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2935" tabRatio="705"/>
  </bookViews>
  <sheets>
    <sheet name="漕河泾街道" sheetId="22" r:id="rId1"/>
    <sheet name="斜土路街道" sheetId="21" r:id="rId2"/>
    <sheet name="枫林街道" sheetId="20" r:id="rId3"/>
    <sheet name="田林街道" sheetId="19" r:id="rId4"/>
    <sheet name="虹梅路街道" sheetId="16" r:id="rId5"/>
    <sheet name="康健街道" sheetId="12" r:id="rId6"/>
    <sheet name="徐家汇" sheetId="17" r:id="rId7"/>
    <sheet name="龙华街道" sheetId="13" r:id="rId8"/>
    <sheet name="天平" sheetId="18" r:id="rId9"/>
    <sheet name="湖南路街道" sheetId="14" r:id="rId10"/>
    <sheet name="Sheet1" sheetId="9" r:id="rId11"/>
  </sheets>
  <definedNames>
    <definedName name="_xlnm._FilterDatabase" localSheetId="9" hidden="1">湖南路街道!$A$1:$I$548</definedName>
    <definedName name="_xlnm._FilterDatabase" localSheetId="5" hidden="1">康健街道!$A$1:$I$2114</definedName>
    <definedName name="_xlnm._FilterDatabase" localSheetId="7" hidden="1">龙华街道!$A$1:$I$617</definedName>
    <definedName name="_xlnm._FilterDatabase" localSheetId="8" hidden="1">天平!$A$1:$I$794</definedName>
    <definedName name="_xlnm._FilterDatabase" localSheetId="6" hidden="1">徐家汇!$A$1:$I$1907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<sst xmlns="http://schemas.openxmlformats.org/spreadsheetml/2006/main" count="33803" uniqueCount="3255">
  <si>
    <t>漕河泾街道工程量清单</t>
  </si>
  <si>
    <t>漕河泾街道</t>
  </si>
  <si>
    <t>绿地名称：20401001石龙路（龙吴路-东泉路）南侧非机动车与机动车连接带绿地</t>
  </si>
  <si>
    <t>绿地面积：383.4㎡</t>
  </si>
  <si>
    <t>二级养护</t>
  </si>
  <si>
    <t>序号</t>
  </si>
  <si>
    <t xml:space="preserve">             类别</t>
  </si>
  <si>
    <t>片植（平方米）</t>
  </si>
  <si>
    <t>品种  高度（厘米）</t>
  </si>
  <si>
    <t>≦100</t>
  </si>
  <si>
    <t>≦200</t>
  </si>
  <si>
    <t>﹥200</t>
  </si>
  <si>
    <t>瓜子黄杨</t>
  </si>
  <si>
    <t>红叶石楠</t>
  </si>
  <si>
    <t>金边黄杨</t>
  </si>
  <si>
    <t>绿地名称：20401002石龙路（东泉路-永川路）南侧非机动车与机动车连接带绿地</t>
  </si>
  <si>
    <t>绿地面积：398.5㎡</t>
  </si>
  <si>
    <t>41.5</t>
  </si>
  <si>
    <t>0.0</t>
  </si>
  <si>
    <t>262.1</t>
  </si>
  <si>
    <t>83.3</t>
  </si>
  <si>
    <t>品种</t>
  </si>
  <si>
    <t>地被植物</t>
  </si>
  <si>
    <t>平米</t>
  </si>
  <si>
    <t>麦冬</t>
  </si>
  <si>
    <t>11.6</t>
  </si>
  <si>
    <t>绿地名称：20401003石龙路（永川路-龙川北路）南侧非机动车与机动车连接带绿地</t>
  </si>
  <si>
    <t>绿地面积：394.2㎡</t>
  </si>
  <si>
    <t>38.5</t>
  </si>
  <si>
    <t>红花继木</t>
  </si>
  <si>
    <t>122.8</t>
  </si>
  <si>
    <t>161.8</t>
  </si>
  <si>
    <t>71.2</t>
  </si>
  <si>
    <t>绿地名称：20401004石龙路（石龙支路-柳州路）中央隔离带绿地</t>
  </si>
  <si>
    <t>绿地面积：1401.4㎡</t>
  </si>
  <si>
    <t>单排（米）</t>
  </si>
  <si>
    <t>蔷薇</t>
  </si>
  <si>
    <t>草坪（平方米）</t>
  </si>
  <si>
    <t>暖季型</t>
  </si>
  <si>
    <t>冷季型</t>
  </si>
  <si>
    <t>混合型</t>
  </si>
  <si>
    <t>地毯草</t>
  </si>
  <si>
    <t>狗牙根</t>
  </si>
  <si>
    <t>花叶蔓长春</t>
  </si>
  <si>
    <t>山麦冬</t>
  </si>
  <si>
    <t>球型植物（株）</t>
  </si>
  <si>
    <t>品种  蓬径（厘米）</t>
  </si>
  <si>
    <t>200以上</t>
  </si>
  <si>
    <t>瓜子黄杨球</t>
  </si>
  <si>
    <t>石楠球</t>
  </si>
  <si>
    <t>绿地名称：20401005石龙路（石龙支路-柳州路）北侧非机动车与机动车连接带绿地</t>
  </si>
  <si>
    <t>绿地面积：1035.4㎡</t>
  </si>
  <si>
    <t>绿地名称：20401006石龙路（石龙支路-柳州路）北侧绿地</t>
  </si>
  <si>
    <t>绿地面积：598.8㎡</t>
  </si>
  <si>
    <t>常绿乔木</t>
  </si>
  <si>
    <t>品种  胸径（厘米）</t>
  </si>
  <si>
    <t>≦10</t>
  </si>
  <si>
    <t>≦20</t>
  </si>
  <si>
    <t>≦30</t>
  </si>
  <si>
    <t>≦40</t>
  </si>
  <si>
    <t>﹥40</t>
  </si>
  <si>
    <t>香樟</t>
  </si>
  <si>
    <t>3.0</t>
  </si>
  <si>
    <t>棕榈</t>
  </si>
  <si>
    <t>21.0</t>
  </si>
  <si>
    <t>落叶乔木</t>
  </si>
  <si>
    <t>刺槐</t>
  </si>
  <si>
    <t>1.0</t>
  </si>
  <si>
    <t>构树</t>
  </si>
  <si>
    <t>2.0</t>
  </si>
  <si>
    <t>悬铃木</t>
  </si>
  <si>
    <t>常绿灌木</t>
  </si>
  <si>
    <t>300上</t>
  </si>
  <si>
    <t>八角金盘</t>
  </si>
  <si>
    <t>桂花</t>
  </si>
  <si>
    <t>5.0</t>
  </si>
  <si>
    <t>丝兰</t>
  </si>
  <si>
    <t>40.0</t>
  </si>
  <si>
    <t>15.0</t>
  </si>
  <si>
    <t>棕竹</t>
  </si>
  <si>
    <t>落叶灌木</t>
  </si>
  <si>
    <t>紫荆</t>
  </si>
  <si>
    <t>410.9</t>
  </si>
  <si>
    <t>4.0</t>
  </si>
  <si>
    <t>绿地名称：20401007石龙路（龙川北路-嘉陵路）南侧非机动车与机动车连接带绿地</t>
  </si>
  <si>
    <t>绿地面积：475.6㎡</t>
  </si>
  <si>
    <t>245.4</t>
  </si>
  <si>
    <t>35.9</t>
  </si>
  <si>
    <t>71.1</t>
  </si>
  <si>
    <t>117.4</t>
  </si>
  <si>
    <t>5.8</t>
  </si>
  <si>
    <t>绿地名称：20401008石龙路（嘉陵路-老沪闵路）南侧非机动车与机动车连接带绿地</t>
  </si>
  <si>
    <t>绿地面积：177.9㎡</t>
  </si>
  <si>
    <t>绿地名称：20401009石龙路（柳州路-老沪闵路）中央隔离带绿地</t>
  </si>
  <si>
    <t>绿地面积：1154.5㎡</t>
  </si>
  <si>
    <t>376.3</t>
  </si>
  <si>
    <t>423.0</t>
  </si>
  <si>
    <t>201.3</t>
  </si>
  <si>
    <t>313.5</t>
  </si>
  <si>
    <t>4.1</t>
  </si>
  <si>
    <t>149.8</t>
  </si>
  <si>
    <t>冬青球</t>
  </si>
  <si>
    <t>6.0</t>
  </si>
  <si>
    <t>20.0</t>
  </si>
  <si>
    <t>7.0</t>
  </si>
  <si>
    <t>18.0</t>
  </si>
  <si>
    <t>绿地名称：20401010石龙路（动力南五路-嘉陵路）北侧非机动车与机动车连接带绿地</t>
  </si>
  <si>
    <t>绿地面积：143.5㎡</t>
  </si>
  <si>
    <t>51.6</t>
  </si>
  <si>
    <t>91.9</t>
  </si>
  <si>
    <t>绿地名称：20401011石龙路（嘉陵路-老沪闵路）北侧非机动车与机动车连接带绿地</t>
  </si>
  <si>
    <t>绿地面积：122.3㎡</t>
  </si>
  <si>
    <t>82.6</t>
  </si>
  <si>
    <t>22.3</t>
  </si>
  <si>
    <t>绿地名称：20401012石龙路（龙川北路-嘉陵路）南侧绿地</t>
  </si>
  <si>
    <t>绿地面积：570.6㎡</t>
  </si>
  <si>
    <t>广玉兰</t>
  </si>
  <si>
    <t>海南红豆</t>
  </si>
  <si>
    <t>白玉兰</t>
  </si>
  <si>
    <t>垂丝海棠</t>
  </si>
  <si>
    <t>水杉</t>
  </si>
  <si>
    <t>紫薇</t>
  </si>
  <si>
    <t>10.0</t>
  </si>
  <si>
    <t>11.2</t>
  </si>
  <si>
    <t>绣线菊</t>
  </si>
  <si>
    <t>21.2</t>
  </si>
  <si>
    <t>马尼拉</t>
  </si>
  <si>
    <t>142.9</t>
  </si>
  <si>
    <t>大吴风草</t>
  </si>
  <si>
    <t>29.3</t>
  </si>
  <si>
    <t>61.3</t>
  </si>
  <si>
    <t>兰花三七</t>
  </si>
  <si>
    <t>9.3</t>
  </si>
  <si>
    <t>273.0</t>
  </si>
  <si>
    <t>花坛花境（平米）</t>
  </si>
  <si>
    <t>花境</t>
  </si>
  <si>
    <t>花坛</t>
  </si>
  <si>
    <t>立体花坛</t>
  </si>
  <si>
    <t>红花继木球</t>
  </si>
  <si>
    <t>绿地名称：20401013龙川北路石龙路西南角绿地</t>
  </si>
  <si>
    <t>绿地面积：270.7㎡</t>
  </si>
  <si>
    <t>雪松</t>
  </si>
  <si>
    <t>黄金串钱柳</t>
  </si>
  <si>
    <t>98.6</t>
  </si>
  <si>
    <t>103.9</t>
  </si>
  <si>
    <t>38.4</t>
  </si>
  <si>
    <t>18.4</t>
  </si>
  <si>
    <t>枸骨木球</t>
  </si>
  <si>
    <t>绿地名称：20401014龙吴路（罗城路-石龙路）西侧绿地</t>
  </si>
  <si>
    <t>绿地面积：4191㎡</t>
  </si>
  <si>
    <t>杜英</t>
  </si>
  <si>
    <t>12.0</t>
  </si>
  <si>
    <t>红千层</t>
  </si>
  <si>
    <t>加拿利海枣</t>
  </si>
  <si>
    <t>女贞</t>
  </si>
  <si>
    <t>22.0</t>
  </si>
  <si>
    <t>16.0</t>
  </si>
  <si>
    <t>苏铁</t>
  </si>
  <si>
    <t>鹅掌楸</t>
  </si>
  <si>
    <t>朴树</t>
  </si>
  <si>
    <t>银杏</t>
  </si>
  <si>
    <t>8.0</t>
  </si>
  <si>
    <t>樱花</t>
  </si>
  <si>
    <t>紫玉兰</t>
  </si>
  <si>
    <t>海桐</t>
  </si>
  <si>
    <t>南天竹</t>
  </si>
  <si>
    <t>珊瑚</t>
  </si>
  <si>
    <t>红叶李</t>
  </si>
  <si>
    <t>金叶女贞</t>
  </si>
  <si>
    <t>石榴</t>
  </si>
  <si>
    <t>卫矛</t>
  </si>
  <si>
    <t>19.5</t>
  </si>
  <si>
    <t>春鹃</t>
  </si>
  <si>
    <t>3.5</t>
  </si>
  <si>
    <t>2.7</t>
  </si>
  <si>
    <t>5.9</t>
  </si>
  <si>
    <t>102.4</t>
  </si>
  <si>
    <t>龙柏</t>
  </si>
  <si>
    <t>10.5</t>
  </si>
  <si>
    <t>57.6</t>
  </si>
  <si>
    <t>毛鹃</t>
  </si>
  <si>
    <t>18.6</t>
  </si>
  <si>
    <t>160.4</t>
  </si>
  <si>
    <t>狭叶十大功劳</t>
  </si>
  <si>
    <t>158.7</t>
  </si>
  <si>
    <t>19.4</t>
  </si>
  <si>
    <t>32.9</t>
  </si>
  <si>
    <t>723.0</t>
  </si>
  <si>
    <t>127.7</t>
  </si>
  <si>
    <t>2605.3</t>
  </si>
  <si>
    <t>竹类</t>
  </si>
  <si>
    <t>丛生竹（丛）</t>
  </si>
  <si>
    <t>散生竹（平米）</t>
  </si>
  <si>
    <t>地被竹（平米）</t>
  </si>
  <si>
    <t>小琴丝竹</t>
  </si>
  <si>
    <t>30.0</t>
  </si>
  <si>
    <t>9.0</t>
  </si>
  <si>
    <t>海桐球</t>
  </si>
  <si>
    <t>金叶女贞球</t>
  </si>
  <si>
    <t>龙柏球</t>
  </si>
  <si>
    <t>木荷球</t>
  </si>
  <si>
    <t>石榴球</t>
  </si>
  <si>
    <t>蚊母球</t>
  </si>
  <si>
    <t>圆柏球</t>
  </si>
  <si>
    <t>绿地名称：20401015东泉路（罗城路-石龙路）西侧绿地</t>
  </si>
  <si>
    <t>绿地面积：975.3㎡</t>
  </si>
  <si>
    <t>38.0</t>
  </si>
  <si>
    <t>11.0</t>
  </si>
  <si>
    <t>鸡爪槭</t>
  </si>
  <si>
    <t>木槿</t>
  </si>
  <si>
    <t>3.8</t>
  </si>
  <si>
    <t>971.5</t>
  </si>
  <si>
    <t>绿地名称：20401016东泉路（罗城路-石龙路）东侧绿地</t>
  </si>
  <si>
    <t>绿地面积：509.5㎡</t>
  </si>
  <si>
    <t>27.0</t>
  </si>
  <si>
    <t>25.0</t>
  </si>
  <si>
    <t>27.1</t>
  </si>
  <si>
    <t>小叶女贞</t>
  </si>
  <si>
    <t>14.7</t>
  </si>
  <si>
    <t>467.5</t>
  </si>
  <si>
    <t>绿地名称：20401017永州路（罗城路-石龙路）西侧绿地</t>
  </si>
  <si>
    <t>绿地面积：520㎡</t>
  </si>
  <si>
    <t>13.0</t>
  </si>
  <si>
    <t>金丝桃</t>
  </si>
  <si>
    <t>47.1</t>
  </si>
  <si>
    <t>11.3</t>
  </si>
  <si>
    <t>461.5</t>
  </si>
  <si>
    <t>绿地名称：20401018永州路（罗城路-石龙路）东侧绿地</t>
  </si>
  <si>
    <t>绿地面积：560.1㎡</t>
  </si>
  <si>
    <t>44.1</t>
  </si>
  <si>
    <t>141.7</t>
  </si>
  <si>
    <t>58.1</t>
  </si>
  <si>
    <t>316.2</t>
  </si>
  <si>
    <t>忍冬球</t>
  </si>
  <si>
    <t>绿地名称：20401019老沪闵路（石龙路-动力北二路）东侧绿地</t>
  </si>
  <si>
    <t>绿地面积：1244.1㎡</t>
  </si>
  <si>
    <t>布迪椰子</t>
  </si>
  <si>
    <t>蒲葵</t>
  </si>
  <si>
    <t>桃树</t>
  </si>
  <si>
    <t>一叶兰</t>
  </si>
  <si>
    <t>17.0</t>
  </si>
  <si>
    <t>74.3</t>
  </si>
  <si>
    <t>7.1</t>
  </si>
  <si>
    <t>86.6</t>
  </si>
  <si>
    <t>100.9</t>
  </si>
  <si>
    <t>0.4</t>
  </si>
  <si>
    <t>黑麦草</t>
  </si>
  <si>
    <t>48.8</t>
  </si>
  <si>
    <t>结缕草</t>
  </si>
  <si>
    <t>159.9</t>
  </si>
  <si>
    <t>69.0</t>
  </si>
  <si>
    <t>100.7</t>
  </si>
  <si>
    <t>362.3</t>
  </si>
  <si>
    <t>胡颓子球</t>
  </si>
  <si>
    <t>火棘球</t>
  </si>
  <si>
    <t>绿地名称：20401020老沪闵路（石龙路-动力北二路）东侧非机动车与机动车连接带绿地</t>
  </si>
  <si>
    <t>绿地面积：223.4㎡</t>
  </si>
  <si>
    <t>74.4</t>
  </si>
  <si>
    <t>7.8</t>
  </si>
  <si>
    <t>129.0</t>
  </si>
  <si>
    <t>12.2</t>
  </si>
  <si>
    <t>绿地名称：20401021柳州路（石龙路-南宁路）东侧绿地</t>
  </si>
  <si>
    <t>绿地面积：240.8㎡</t>
  </si>
  <si>
    <t>84.1</t>
  </si>
  <si>
    <t>55.3</t>
  </si>
  <si>
    <t>71.7</t>
  </si>
  <si>
    <t>沿阶草</t>
  </si>
  <si>
    <t>18.1</t>
  </si>
  <si>
    <t>绿地名称：20401022嘉陵路（石龙路-嘉陵路底）西侧绿地</t>
  </si>
  <si>
    <t>绿地面积：169.2㎡</t>
  </si>
  <si>
    <t>山茶</t>
  </si>
  <si>
    <t>5.4</t>
  </si>
  <si>
    <t>花叶青木</t>
  </si>
  <si>
    <t>9.9</t>
  </si>
  <si>
    <t>洒金桃叶珊瑚</t>
  </si>
  <si>
    <t>2.2</t>
  </si>
  <si>
    <t>13.6</t>
  </si>
  <si>
    <t>138.1</t>
  </si>
  <si>
    <t>绿地名称：20401023南宁路（武宣路-柳州路）南侧绿地</t>
  </si>
  <si>
    <t>绿地面积：2175.3㎡</t>
  </si>
  <si>
    <t>夹竹桃</t>
  </si>
  <si>
    <t>52.0</t>
  </si>
  <si>
    <t>茶梅</t>
  </si>
  <si>
    <t>25.2</t>
  </si>
  <si>
    <t>635.1</t>
  </si>
  <si>
    <t>33.8</t>
  </si>
  <si>
    <t>43.5</t>
  </si>
  <si>
    <t>25.7</t>
  </si>
  <si>
    <t>10.4</t>
  </si>
  <si>
    <t>998.3</t>
  </si>
  <si>
    <t>常春藤</t>
  </si>
  <si>
    <t>32.6</t>
  </si>
  <si>
    <t>春兰</t>
  </si>
  <si>
    <t>6.4</t>
  </si>
  <si>
    <t>156.8</t>
  </si>
  <si>
    <t>金边麦冬</t>
  </si>
  <si>
    <t>28.1</t>
  </si>
  <si>
    <t>129.6</t>
  </si>
  <si>
    <t>书带草</t>
  </si>
  <si>
    <t>8.5</t>
  </si>
  <si>
    <t>41.3</t>
  </si>
  <si>
    <t>绿地名称：20401024沪闵路（柳州路-定安路）东侧非机动车与机动车连接带绿地</t>
  </si>
  <si>
    <t>绿地面积：3398㎡</t>
  </si>
  <si>
    <t>美人蕉</t>
  </si>
  <si>
    <t>377.0</t>
  </si>
  <si>
    <t>191.7</t>
  </si>
  <si>
    <t>1333.8</t>
  </si>
  <si>
    <t>165.8</t>
  </si>
  <si>
    <t>57.1</t>
  </si>
  <si>
    <t>335.8</t>
  </si>
  <si>
    <t>扶芳藤</t>
  </si>
  <si>
    <t>269.1</t>
  </si>
  <si>
    <t>667.4</t>
  </si>
  <si>
    <t>罗汉松球</t>
  </si>
  <si>
    <t>绿地名称：20401025沪闵路（柳州路-定安路）中央隔离带绿地</t>
  </si>
  <si>
    <t>绿地面积：608.9㎡</t>
  </si>
  <si>
    <t>185.9</t>
  </si>
  <si>
    <t>90.6</t>
  </si>
  <si>
    <t>242.3</t>
  </si>
  <si>
    <t>90.1</t>
  </si>
  <si>
    <t>32.0</t>
  </si>
  <si>
    <t>绿地名称：20401026沪闵路（柳州路-钦州路）西侧非机动车与机动车连接带绿地</t>
  </si>
  <si>
    <t>绿地面积：1041.9㎡</t>
  </si>
  <si>
    <t>245.2</t>
  </si>
  <si>
    <t>461.3</t>
  </si>
  <si>
    <t>335.4</t>
  </si>
  <si>
    <t>绿地名称：20401027沪闵路（定安路-宾阳路）东侧非机动车与机动车连接带绿地</t>
  </si>
  <si>
    <t>绿地面积：492.8㎡</t>
  </si>
  <si>
    <t>78.8</t>
  </si>
  <si>
    <t>55.1</t>
  </si>
  <si>
    <t>109.8</t>
  </si>
  <si>
    <t>213.3</t>
  </si>
  <si>
    <t>35.8</t>
  </si>
  <si>
    <t>卫矛球</t>
  </si>
  <si>
    <t>小叶女贞球</t>
  </si>
  <si>
    <t>绿地名称：20401028沪闵路（定安路-宾阳路）中央隔离带绿地</t>
  </si>
  <si>
    <t>绿地面积：1071.1㎡</t>
  </si>
  <si>
    <t>301.2</t>
  </si>
  <si>
    <t>43.2</t>
  </si>
  <si>
    <t>81.1</t>
  </si>
  <si>
    <t>344.4</t>
  </si>
  <si>
    <t>45.0</t>
  </si>
  <si>
    <t>绿地名称：20401029沪闵路（钦州路-冠生园路）西侧非机动车与机动车连接带绿地</t>
  </si>
  <si>
    <t>绿地面积：516.9㎡</t>
  </si>
  <si>
    <t>416.3</t>
  </si>
  <si>
    <t>100.6</t>
  </si>
  <si>
    <t>绿地名称：20401030沪闵路（宾阳路-龙漕路）东侧非机动车与机动车连接带绿地</t>
  </si>
  <si>
    <t>绿地面积：156.1㎡</t>
  </si>
  <si>
    <t>156.1</t>
  </si>
  <si>
    <t>绿地名称：20401031沪闵路（宾阳路-龙漕路）中央隔离带绿地</t>
  </si>
  <si>
    <t>绿地面积：2573㎡</t>
  </si>
  <si>
    <t>607.2</t>
  </si>
  <si>
    <t>142.3</t>
  </si>
  <si>
    <t>147.6</t>
  </si>
  <si>
    <t>736.8</t>
  </si>
  <si>
    <t>383.3</t>
  </si>
  <si>
    <t>75.0</t>
  </si>
  <si>
    <t>绿地名称：20401032沪闵路（冠生园路-康健路）西侧非机动车与机动车连接带绿地</t>
  </si>
  <si>
    <t>绿地面积：147.9㎡</t>
  </si>
  <si>
    <t>147.9</t>
  </si>
  <si>
    <t>绿地名称：20401033沪闵路（柳州路-钦州路）西侧绿地</t>
  </si>
  <si>
    <t>绿地面积：15782.8㎡</t>
  </si>
  <si>
    <t>一级养护</t>
  </si>
  <si>
    <t>枇杷</t>
  </si>
  <si>
    <t>深山含笑</t>
  </si>
  <si>
    <t>28.0</t>
  </si>
  <si>
    <t>51.0</t>
  </si>
  <si>
    <t>124.0</t>
  </si>
  <si>
    <t>34.0</t>
  </si>
  <si>
    <t>无患子</t>
  </si>
  <si>
    <t>29.0</t>
  </si>
  <si>
    <t>意杨</t>
  </si>
  <si>
    <t>23.0</t>
  </si>
  <si>
    <t>117.0</t>
  </si>
  <si>
    <t>37.0</t>
  </si>
  <si>
    <t>罗汉松</t>
  </si>
  <si>
    <t>蚊母</t>
  </si>
  <si>
    <t>31.0</t>
  </si>
  <si>
    <t>杨梅</t>
  </si>
  <si>
    <t>43.0</t>
  </si>
  <si>
    <t>接骨木</t>
  </si>
  <si>
    <t>锦带花</t>
  </si>
  <si>
    <t>腊梅</t>
  </si>
  <si>
    <t>86.0</t>
  </si>
  <si>
    <t>蒲苇</t>
  </si>
  <si>
    <t>19.0</t>
  </si>
  <si>
    <t>1516.7</t>
  </si>
  <si>
    <t>八仙花</t>
  </si>
  <si>
    <t>75.6</t>
  </si>
  <si>
    <t>116.8</t>
  </si>
  <si>
    <t>77.3</t>
  </si>
  <si>
    <t>537.4</t>
  </si>
  <si>
    <t>101.2</t>
  </si>
  <si>
    <t>391.2</t>
  </si>
  <si>
    <t>293.3</t>
  </si>
  <si>
    <t>289.6</t>
  </si>
  <si>
    <t>金森女贞</t>
  </si>
  <si>
    <t>432.5</t>
  </si>
  <si>
    <t>409.6</t>
  </si>
  <si>
    <t>11.7</t>
  </si>
  <si>
    <t>86.7</t>
  </si>
  <si>
    <t>475.3</t>
  </si>
  <si>
    <t>栀子花</t>
  </si>
  <si>
    <t>126.6</t>
  </si>
  <si>
    <t>百慕大</t>
  </si>
  <si>
    <t>66.5</t>
  </si>
  <si>
    <t>3578.5</t>
  </si>
  <si>
    <t>百子莲</t>
  </si>
  <si>
    <t>31.1</t>
  </si>
  <si>
    <t>81.5</t>
  </si>
  <si>
    <t>4333.5</t>
  </si>
  <si>
    <t>金边黄杨球</t>
  </si>
  <si>
    <t>无刺枸骨球</t>
  </si>
  <si>
    <t>绿地名称：20401034柳州路（浦北路-钦州南路）东侧绿地</t>
  </si>
  <si>
    <t>绿地面积：609.1㎡</t>
  </si>
  <si>
    <t>243.3</t>
  </si>
  <si>
    <t>85.0</t>
  </si>
  <si>
    <t>280.8</t>
  </si>
  <si>
    <t>绿地名称：20401035沪闵路（宾阳路-龙漕路）东侧绿地</t>
  </si>
  <si>
    <t>绿地面积：4907.91㎡</t>
  </si>
  <si>
    <t>14.0</t>
  </si>
  <si>
    <t>圆柏</t>
  </si>
  <si>
    <t>54.0</t>
  </si>
  <si>
    <t>35.0</t>
  </si>
  <si>
    <t>合欢</t>
  </si>
  <si>
    <t>红枫</t>
  </si>
  <si>
    <t>青枫</t>
  </si>
  <si>
    <t>48.0</t>
  </si>
  <si>
    <t>枸骨木</t>
  </si>
  <si>
    <t>椤木石楠</t>
  </si>
  <si>
    <t>470.4</t>
  </si>
  <si>
    <t>14.1</t>
  </si>
  <si>
    <t>69.5</t>
  </si>
  <si>
    <t>33.5</t>
  </si>
  <si>
    <t>大花六道木</t>
  </si>
  <si>
    <t>1.6</t>
  </si>
  <si>
    <t>44.3</t>
  </si>
  <si>
    <t>33.2</t>
  </si>
  <si>
    <t>48.5</t>
  </si>
  <si>
    <t>112.9</t>
  </si>
  <si>
    <t>21.4</t>
  </si>
  <si>
    <t>0.9</t>
  </si>
  <si>
    <t>26.9</t>
  </si>
  <si>
    <t>金焰绣线菊</t>
  </si>
  <si>
    <t>42.6</t>
  </si>
  <si>
    <t>57.8</t>
  </si>
  <si>
    <t>11.1</t>
  </si>
  <si>
    <t>1.9</t>
  </si>
  <si>
    <t>迎春花</t>
  </si>
  <si>
    <t>73.8</t>
  </si>
  <si>
    <t>799.9</t>
  </si>
  <si>
    <t>636.4</t>
  </si>
  <si>
    <t>红花酢浆草</t>
  </si>
  <si>
    <t>101.8</t>
  </si>
  <si>
    <t>32.1</t>
  </si>
  <si>
    <t>1940.9</t>
  </si>
  <si>
    <t>万寿菊</t>
  </si>
  <si>
    <t>26.0</t>
  </si>
  <si>
    <t>24.0</t>
  </si>
  <si>
    <t>绿地名称：20401036康健路沪闵路西北角绿地</t>
  </si>
  <si>
    <t>绿地面积：12.8㎡</t>
  </si>
  <si>
    <t>2.5</t>
  </si>
  <si>
    <t>6.9</t>
  </si>
  <si>
    <t>绿地名称：20401037冠生园路（沪闵路-钦州路）北侧绿地</t>
  </si>
  <si>
    <t>绿地面积：118.6㎡</t>
  </si>
  <si>
    <t>垂柳</t>
  </si>
  <si>
    <t>落羽杉</t>
  </si>
  <si>
    <t>47.8</t>
  </si>
  <si>
    <t>12.1</t>
  </si>
  <si>
    <t>46.3</t>
  </si>
  <si>
    <t>大叶黄杨球</t>
  </si>
  <si>
    <t>洒金桃叶珊瑚球</t>
  </si>
  <si>
    <t>绿地名称：20401038钦州路（沪闵路-冠生园路）东侧绿地</t>
  </si>
  <si>
    <t>绿地面积：354.8㎡</t>
  </si>
  <si>
    <t>黄金槐</t>
  </si>
  <si>
    <t>黄杨</t>
  </si>
  <si>
    <t>六道木</t>
  </si>
  <si>
    <t>紫珠</t>
  </si>
  <si>
    <t>4.9</t>
  </si>
  <si>
    <t>15.7</t>
  </si>
  <si>
    <t>21.1</t>
  </si>
  <si>
    <t>9.6</t>
  </si>
  <si>
    <t>54.4</t>
  </si>
  <si>
    <t>22.5</t>
  </si>
  <si>
    <t>94.0</t>
  </si>
  <si>
    <t>菖蒲</t>
  </si>
  <si>
    <t>0.5</t>
  </si>
  <si>
    <t>3.9</t>
  </si>
  <si>
    <t>吉祥草</t>
  </si>
  <si>
    <t>55.0</t>
  </si>
  <si>
    <t>鸢尾</t>
  </si>
  <si>
    <t>绿地名称：20401039钦州路（康健路-漕宝路）西侧绿地</t>
  </si>
  <si>
    <t>绿地面积：133.1㎡</t>
  </si>
  <si>
    <t>48.2</t>
  </si>
  <si>
    <t>62.5</t>
  </si>
  <si>
    <t>22.4</t>
  </si>
  <si>
    <t>绿地名称：20401040柳州路冠生园路东南角绿地</t>
  </si>
  <si>
    <t>无花果</t>
  </si>
  <si>
    <t>126.8</t>
  </si>
  <si>
    <t>36.6</t>
  </si>
  <si>
    <t>绿地名称：20401041柳州路（钦州南路-冠生园路）东侧绿地</t>
  </si>
  <si>
    <t>绿地面积：541.8㎡</t>
  </si>
  <si>
    <t>桧柏</t>
  </si>
  <si>
    <t>西府海棠</t>
  </si>
  <si>
    <t>71.4</t>
  </si>
  <si>
    <t>328.9</t>
  </si>
  <si>
    <t>麦冬混种花叶蔓长春</t>
  </si>
  <si>
    <t>141.5</t>
  </si>
  <si>
    <t>绿地名称：20401042柳州路冠生园路东北角绿地</t>
  </si>
  <si>
    <t>绿地面积：115.8㎡</t>
  </si>
  <si>
    <t>榉树</t>
  </si>
  <si>
    <t>8.7</t>
  </si>
  <si>
    <t>59.4</t>
  </si>
  <si>
    <t>23.9</t>
  </si>
  <si>
    <t>0.2</t>
  </si>
  <si>
    <t>攀缘植物（株）</t>
  </si>
  <si>
    <t>凌霄</t>
  </si>
  <si>
    <t>绿地名称：20401043康健路（习勤路-柳州路）北侧绿地</t>
  </si>
  <si>
    <t>绿地面积：240.9㎡</t>
  </si>
  <si>
    <t>16.8</t>
  </si>
  <si>
    <t>31.8</t>
  </si>
  <si>
    <t>99.3</t>
  </si>
  <si>
    <t>24.1</t>
  </si>
  <si>
    <t>68.3</t>
  </si>
  <si>
    <t>绿地名称：20401044康健路（习勤路-柳州路）南侧绿地</t>
  </si>
  <si>
    <t>绿地面积：304.4㎡</t>
  </si>
  <si>
    <t>盘槐</t>
  </si>
  <si>
    <t>23.8</t>
  </si>
  <si>
    <t>34.4</t>
  </si>
  <si>
    <t>137.0</t>
  </si>
  <si>
    <t>17.5</t>
  </si>
  <si>
    <t>44.5</t>
  </si>
  <si>
    <t>46.2</t>
  </si>
  <si>
    <t>绿地名称：20401045康健路习勤路西北角绿地</t>
  </si>
  <si>
    <t>绿地面积：11.9㎡</t>
  </si>
  <si>
    <t>11.9</t>
  </si>
  <si>
    <t>绿地名称：20401046康健路习勤路西南角绿地</t>
  </si>
  <si>
    <t>绿地面积：96.2㎡</t>
  </si>
  <si>
    <t>9.2</t>
  </si>
  <si>
    <t>1.7</t>
  </si>
  <si>
    <t>8.2</t>
  </si>
  <si>
    <t>33.0</t>
  </si>
  <si>
    <t>芒草</t>
  </si>
  <si>
    <t>4.7</t>
  </si>
  <si>
    <t>2.8</t>
  </si>
  <si>
    <t>绿地名称：20401047习勤路（冠生园路-康健路）西侧绿地</t>
  </si>
  <si>
    <t>绿地面积：136.1㎡</t>
  </si>
  <si>
    <t>枫杨</t>
  </si>
  <si>
    <t>80.5</t>
  </si>
  <si>
    <t>22.2</t>
  </si>
  <si>
    <t>33.4</t>
  </si>
  <si>
    <t>绿地名称：20401048习勤路（冠生园路-康健路）东侧绿地</t>
  </si>
  <si>
    <t>绿地面积：36.9㎡</t>
  </si>
  <si>
    <t>36.9</t>
  </si>
  <si>
    <t>绿地名称：20401049轻轨明珠线(石龙路-龙漕路)绿地</t>
  </si>
  <si>
    <t>绿地面积：8637㎡</t>
  </si>
  <si>
    <t>木瓜海棠</t>
  </si>
  <si>
    <t>乌桕</t>
  </si>
  <si>
    <t>元宝枫</t>
  </si>
  <si>
    <t>36.0</t>
  </si>
  <si>
    <t>92.0</t>
  </si>
  <si>
    <t>387.4</t>
  </si>
  <si>
    <t>168.0</t>
  </si>
  <si>
    <t>70.6</t>
  </si>
  <si>
    <t>63.3</t>
  </si>
  <si>
    <t>74.1</t>
  </si>
  <si>
    <t>96.1</t>
  </si>
  <si>
    <t>44.0</t>
  </si>
  <si>
    <t>4.3</t>
  </si>
  <si>
    <t>17.6</t>
  </si>
  <si>
    <t>182.1</t>
  </si>
  <si>
    <t>32.2</t>
  </si>
  <si>
    <t>404.0</t>
  </si>
  <si>
    <t>53.0</t>
  </si>
  <si>
    <t>6.5</t>
  </si>
  <si>
    <t>7186.3</t>
  </si>
  <si>
    <t>绿地名称：20401050凯旋南路（龙恒路-龙华港）西侧绿地</t>
  </si>
  <si>
    <t>绿地面积：2469.7㎡</t>
  </si>
  <si>
    <t>5.00</t>
  </si>
  <si>
    <t>4.00</t>
  </si>
  <si>
    <t>1.00</t>
  </si>
  <si>
    <t>15.00</t>
  </si>
  <si>
    <t>18.00</t>
  </si>
  <si>
    <t>栾树</t>
  </si>
  <si>
    <t>23.00</t>
  </si>
  <si>
    <t>19.00</t>
  </si>
  <si>
    <t>7.00</t>
  </si>
  <si>
    <t>3.00</t>
  </si>
  <si>
    <t>16.00</t>
  </si>
  <si>
    <t>110.90</t>
  </si>
  <si>
    <t>17.60</t>
  </si>
  <si>
    <t>205.30</t>
  </si>
  <si>
    <t>167.00</t>
  </si>
  <si>
    <t>11.40</t>
  </si>
  <si>
    <t>456.90</t>
  </si>
  <si>
    <t>122.60</t>
  </si>
  <si>
    <t>240.00</t>
  </si>
  <si>
    <t>23.30</t>
  </si>
  <si>
    <t>175.40</t>
  </si>
  <si>
    <t>939.30</t>
  </si>
  <si>
    <t>14.00</t>
  </si>
  <si>
    <t>6.00</t>
  </si>
  <si>
    <t>绿地名称：20401051龙华港（凯旋南路-南宁路）南侧绿地</t>
  </si>
  <si>
    <t>绿地面积：1387.4㎡</t>
  </si>
  <si>
    <t>红豆杉</t>
  </si>
  <si>
    <t>73.0</t>
  </si>
  <si>
    <t>50.0</t>
  </si>
  <si>
    <t>5.6</t>
  </si>
  <si>
    <t>23.5</t>
  </si>
  <si>
    <t>35.4</t>
  </si>
  <si>
    <t>52.7</t>
  </si>
  <si>
    <t>39.3</t>
  </si>
  <si>
    <t>105.9</t>
  </si>
  <si>
    <t>16.5</t>
  </si>
  <si>
    <t>97.6</t>
  </si>
  <si>
    <t>20.7</t>
  </si>
  <si>
    <t>十大功劳</t>
  </si>
  <si>
    <t>3.1</t>
  </si>
  <si>
    <t>小檗</t>
  </si>
  <si>
    <t>28.7</t>
  </si>
  <si>
    <t>72.7</t>
  </si>
  <si>
    <t>82.5</t>
  </si>
  <si>
    <t>712.4</t>
  </si>
  <si>
    <t>61.8</t>
  </si>
  <si>
    <t>绿地名称：20401052凯旋南路（龙漕路-龙田路）西侧绿地</t>
  </si>
  <si>
    <t>绿地面积：1384.5㎡</t>
  </si>
  <si>
    <t>94.7</t>
  </si>
  <si>
    <t>470.3</t>
  </si>
  <si>
    <t>685.1</t>
  </si>
  <si>
    <t>36.4</t>
  </si>
  <si>
    <t>98.1</t>
  </si>
  <si>
    <t>绿地名称：20401053武宣路东侧绿地</t>
  </si>
  <si>
    <t>绿地面积：1316.3㎡</t>
  </si>
  <si>
    <t>石楠</t>
  </si>
  <si>
    <t>醉鱼草</t>
  </si>
  <si>
    <t>杜茎山</t>
  </si>
  <si>
    <t>206.3</t>
  </si>
  <si>
    <t>8.9</t>
  </si>
  <si>
    <t>24.4</t>
  </si>
  <si>
    <t>644.2</t>
  </si>
  <si>
    <t>6.1</t>
  </si>
  <si>
    <t>葎草</t>
  </si>
  <si>
    <t>182.4</t>
  </si>
  <si>
    <t>5.2</t>
  </si>
  <si>
    <t>0.8</t>
  </si>
  <si>
    <t>158.8</t>
  </si>
  <si>
    <t>绿地名称：20401054轻轨明珠线(龙漕路-漕溪路)绿地</t>
  </si>
  <si>
    <t>绿地面积：7158.6㎡</t>
  </si>
  <si>
    <t>23.4</t>
  </si>
  <si>
    <t>229.8</t>
  </si>
  <si>
    <t>54.2</t>
  </si>
  <si>
    <t>82.7</t>
  </si>
  <si>
    <t>979.7</t>
  </si>
  <si>
    <t>87.1</t>
  </si>
  <si>
    <t>148.6</t>
  </si>
  <si>
    <t>207.1</t>
  </si>
  <si>
    <t>219.3</t>
  </si>
  <si>
    <t>614.8</t>
  </si>
  <si>
    <t>97.1</t>
  </si>
  <si>
    <t>44.2</t>
  </si>
  <si>
    <t>水麻</t>
  </si>
  <si>
    <t>0.7</t>
  </si>
  <si>
    <t>58.7</t>
  </si>
  <si>
    <t>夏鹃</t>
  </si>
  <si>
    <t>52.5</t>
  </si>
  <si>
    <t>58.2</t>
  </si>
  <si>
    <t>2709.4</t>
  </si>
  <si>
    <t>490.7</t>
  </si>
  <si>
    <t>69.6</t>
  </si>
  <si>
    <t>416.9</t>
  </si>
  <si>
    <t>1427.9</t>
  </si>
  <si>
    <t>慈孝竹</t>
  </si>
  <si>
    <t>20.4</t>
  </si>
  <si>
    <t>绿地名称：20401055漕溪路中山南二路东南角绿地</t>
  </si>
  <si>
    <t>绿地面积：433.3㎡</t>
  </si>
  <si>
    <t>梧桐</t>
  </si>
  <si>
    <t>19.6</t>
  </si>
  <si>
    <t>10.6</t>
  </si>
  <si>
    <t>18.3</t>
  </si>
  <si>
    <t>144.1</t>
  </si>
  <si>
    <t>216.5</t>
  </si>
  <si>
    <t>绿地名称：20401056中山南二路（龙华西路-漕溪路）南侧绿地</t>
  </si>
  <si>
    <t>绿地面积：197㎡</t>
  </si>
  <si>
    <t>20.5</t>
  </si>
  <si>
    <t>109.4</t>
  </si>
  <si>
    <t>39.0</t>
  </si>
  <si>
    <t>绿地名称：20401057三江路（龙华港-龙漕路）东侧绿地</t>
  </si>
  <si>
    <t>绿地面积：347.3㎡</t>
  </si>
  <si>
    <t>26.3</t>
  </si>
  <si>
    <t>170.9</t>
  </si>
  <si>
    <t>绿地名称：20401058龙漕路三江路西南角绿地</t>
  </si>
  <si>
    <t>绿地面积：167.1㎡</t>
  </si>
  <si>
    <t>苦楝</t>
  </si>
  <si>
    <t>10.1</t>
  </si>
  <si>
    <t>157.0</t>
  </si>
  <si>
    <t>绿地名称：20401059龙漕路（南宁路-三江路）南侧非机动车与机动车连接带绿地</t>
  </si>
  <si>
    <t>绿地面积：267.2㎡</t>
  </si>
  <si>
    <t>164.9</t>
  </si>
  <si>
    <t>14.6</t>
  </si>
  <si>
    <t>13.8</t>
  </si>
  <si>
    <t>2.3</t>
  </si>
  <si>
    <t>37.9</t>
  </si>
  <si>
    <t>绿地名称：20401060龙漕路（田东路-漕东支路）北侧非机动车与机动车连接带绿地</t>
  </si>
  <si>
    <t>绿地面积：209.6㎡</t>
  </si>
  <si>
    <t>140.1</t>
  </si>
  <si>
    <t>38.7</t>
  </si>
  <si>
    <t>30.6</t>
  </si>
  <si>
    <t>绿地名称：20401061龙漕路（三江路-沪闵路）南侧非机动车与机动车连接带绿地</t>
  </si>
  <si>
    <t>绿地面积：306㎡</t>
  </si>
  <si>
    <t>221.4</t>
  </si>
  <si>
    <t>60.4</t>
  </si>
  <si>
    <t>7.4</t>
  </si>
  <si>
    <t>绿地名称：20401062龙漕路（漕东支路-漕溪路）北侧非机动车与机动车连接带绿地</t>
  </si>
  <si>
    <t>绿地面积：307.5㎡</t>
  </si>
  <si>
    <t>207.3</t>
  </si>
  <si>
    <t>82.8</t>
  </si>
  <si>
    <t>17.2</t>
  </si>
  <si>
    <t>绿地名称：20401063龙漕路漕东支路东北角绿地</t>
  </si>
  <si>
    <t>绿地面积： 0㎡</t>
  </si>
  <si>
    <t>81.0</t>
  </si>
  <si>
    <t>42.2</t>
  </si>
  <si>
    <t>山茶球</t>
  </si>
  <si>
    <t>绿地名称：20401064漕东支路（漕东三路-漕东路）西侧绿地</t>
  </si>
  <si>
    <t>绿地面积：61.6㎡</t>
  </si>
  <si>
    <t>50.2</t>
  </si>
  <si>
    <t>11.4</t>
  </si>
  <si>
    <t>绿地名称：20401065漕东支路（漕东路-田东路）西侧绿地</t>
  </si>
  <si>
    <t>绿地面积：163.8㎡</t>
  </si>
  <si>
    <t>杜仲</t>
  </si>
  <si>
    <t>桑树</t>
  </si>
  <si>
    <t>莲子草</t>
  </si>
  <si>
    <t>2.9</t>
  </si>
  <si>
    <t>124.7</t>
  </si>
  <si>
    <t>36.2</t>
  </si>
  <si>
    <t>绿地名称：20401066漕溪路龙漕路东北角绿地</t>
  </si>
  <si>
    <t>绿地面积：2168.5㎡</t>
  </si>
  <si>
    <t>476.6</t>
  </si>
  <si>
    <t>45.4</t>
  </si>
  <si>
    <t>13.7</t>
  </si>
  <si>
    <t>33.1</t>
  </si>
  <si>
    <t>59.3</t>
  </si>
  <si>
    <t>53.2</t>
  </si>
  <si>
    <t>374.9</t>
  </si>
  <si>
    <t>161.9</t>
  </si>
  <si>
    <t>绣球花</t>
  </si>
  <si>
    <t>19.3</t>
  </si>
  <si>
    <t>282.3</t>
  </si>
  <si>
    <t>78.2</t>
  </si>
  <si>
    <t>68.1</t>
  </si>
  <si>
    <t>花叶络石</t>
  </si>
  <si>
    <t>10.2</t>
  </si>
  <si>
    <t>58.9</t>
  </si>
  <si>
    <t>35.5</t>
  </si>
  <si>
    <t>细叶美女樱</t>
  </si>
  <si>
    <t>3.3</t>
  </si>
  <si>
    <t>萱草</t>
  </si>
  <si>
    <t>241.3</t>
  </si>
  <si>
    <t>玉簪</t>
  </si>
  <si>
    <t>153.3</t>
  </si>
  <si>
    <t>藤本月季</t>
  </si>
  <si>
    <t>绿地名称：20401067漕东路（漕东支路-漕溪路）南侧绿地</t>
  </si>
  <si>
    <t>绿地面积：554.9㎡</t>
  </si>
  <si>
    <t>2.4</t>
  </si>
  <si>
    <t>2.1</t>
  </si>
  <si>
    <t>32.3</t>
  </si>
  <si>
    <t>45.1</t>
  </si>
  <si>
    <t>11.5</t>
  </si>
  <si>
    <t>36.7</t>
  </si>
  <si>
    <t>207.0</t>
  </si>
  <si>
    <t>绿地名称：20401068漕溪路（漕东三路-漕东路）东侧绿地</t>
  </si>
  <si>
    <t>绿地面积：44.6㎡</t>
  </si>
  <si>
    <t>阔叶十大功劳</t>
  </si>
  <si>
    <t>16.4</t>
  </si>
  <si>
    <t>绿地名称：20401069漕溪路漕东三路东北角绿地</t>
  </si>
  <si>
    <t>绿地面积：63.5㎡</t>
  </si>
  <si>
    <t>独本桂花</t>
  </si>
  <si>
    <t>50.5</t>
  </si>
  <si>
    <t>绿地名称：20401070田东路（龙漕路-龙田路）东侧绿地</t>
  </si>
  <si>
    <t>绿地面积：742.7㎡</t>
  </si>
  <si>
    <t>香椿</t>
  </si>
  <si>
    <t>绿地名称：20401071田东路（龙漕路-漕东三路）西侧绿地</t>
  </si>
  <si>
    <t>绿地面积：61㎡</t>
  </si>
  <si>
    <t>60.9</t>
  </si>
  <si>
    <t>绿地名称：20401072龙漕路200弄内绿地</t>
  </si>
  <si>
    <t>绿地面积：114.7㎡</t>
  </si>
  <si>
    <t>丰花月季</t>
  </si>
  <si>
    <t>大叶黄杨</t>
  </si>
  <si>
    <t>12.6</t>
  </si>
  <si>
    <t>月季</t>
  </si>
  <si>
    <t>47.6</t>
  </si>
  <si>
    <t>37.1</t>
  </si>
  <si>
    <t>铁苋菜</t>
  </si>
  <si>
    <t>绿地名称：20401073罗城路绿地</t>
  </si>
  <si>
    <t>绿地面积：5819.9㎡</t>
  </si>
  <si>
    <t>杨树</t>
  </si>
  <si>
    <t>62.0</t>
  </si>
  <si>
    <t>北海道冬青</t>
  </si>
  <si>
    <t>毛娟</t>
  </si>
  <si>
    <t>1255.0</t>
  </si>
  <si>
    <t>1414.4</t>
  </si>
  <si>
    <t>969.3</t>
  </si>
  <si>
    <t>1199.3</t>
  </si>
  <si>
    <t>方竹</t>
  </si>
  <si>
    <t>207.9</t>
  </si>
  <si>
    <t>毛竹</t>
  </si>
  <si>
    <t>481.4</t>
  </si>
  <si>
    <t>紫藤</t>
  </si>
  <si>
    <t>绿地名称：20401074石龙支路（武宣路-石龙支路底）北侧绿地</t>
  </si>
  <si>
    <t>绿地面积：1950.6㎡</t>
  </si>
  <si>
    <t>135.0</t>
  </si>
  <si>
    <t>紫叶李</t>
  </si>
  <si>
    <t>165.0</t>
  </si>
  <si>
    <t>23.6</t>
  </si>
  <si>
    <t>69.8</t>
  </si>
  <si>
    <t>551.2</t>
  </si>
  <si>
    <t>1205.8</t>
  </si>
  <si>
    <t>绿地名称：20401075钦州南路柳州路东北角绿地</t>
  </si>
  <si>
    <t>绿地面积：475.3㎡</t>
  </si>
  <si>
    <t>37.8</t>
  </si>
  <si>
    <t>111.6</t>
  </si>
  <si>
    <t>324.0</t>
  </si>
  <si>
    <t>绿地名称：20401076望德幼儿园门口绿地</t>
  </si>
  <si>
    <t>绿地面积：1607.4㎡</t>
  </si>
  <si>
    <t>喜树</t>
  </si>
  <si>
    <t>17.3</t>
  </si>
  <si>
    <t>198.7</t>
  </si>
  <si>
    <t>38.6</t>
  </si>
  <si>
    <t>35.3</t>
  </si>
  <si>
    <t>184.6</t>
  </si>
  <si>
    <t>154.2</t>
  </si>
  <si>
    <t>4.8</t>
  </si>
  <si>
    <t>718.1</t>
  </si>
  <si>
    <t>410.0</t>
  </si>
  <si>
    <t>绿地名称：20401077罗城路潘家塘港西南角绿地</t>
  </si>
  <si>
    <t>绿地面积：238.1㎡</t>
  </si>
  <si>
    <t>136.3</t>
  </si>
  <si>
    <t>绿地名称：20401078罗城路（永川路-龙川北路）南侧非机动车与机动车连接带绿地</t>
  </si>
  <si>
    <t>绿地面积：191.2㎡</t>
  </si>
  <si>
    <t>191.2</t>
  </si>
  <si>
    <t>绿地名称：20401079沪闵路桂林路西北角绿地</t>
  </si>
  <si>
    <t>绿地面积：290.4㎡</t>
  </si>
  <si>
    <t>122.4</t>
  </si>
  <si>
    <t>9.7</t>
  </si>
  <si>
    <t>158.4</t>
  </si>
  <si>
    <t>绿地名称：20401080宾阳路绿地</t>
  </si>
  <si>
    <t>绿地面积：1733㎡</t>
  </si>
  <si>
    <t>珊瑚朴</t>
  </si>
  <si>
    <t>29.4</t>
  </si>
  <si>
    <t>熊掌木</t>
  </si>
  <si>
    <t>66.6</t>
  </si>
  <si>
    <t>680.0</t>
  </si>
  <si>
    <t>928.6</t>
  </si>
  <si>
    <t>28.3</t>
  </si>
  <si>
    <t>绿地名称：20401081钦州路康健居委会门前绿地</t>
  </si>
  <si>
    <t>绿地面积：44.9㎡</t>
  </si>
  <si>
    <t>绿地名称：20401082龙川北路汾阳中学绿地</t>
  </si>
  <si>
    <t>绿地面积：32.9㎡</t>
  </si>
  <si>
    <t>倒地铃</t>
  </si>
  <si>
    <t>15.8</t>
  </si>
  <si>
    <t>绿地名称：20401083田东路绿地</t>
  </si>
  <si>
    <t>绿地面积：120.5㎡</t>
  </si>
  <si>
    <t>27.8</t>
  </si>
  <si>
    <t>34.9</t>
  </si>
  <si>
    <t>绿地名称：20401084康健路绿地(河-漕溪路)</t>
  </si>
  <si>
    <t>绿地面积：156.9㎡</t>
  </si>
  <si>
    <t>金森女贞球</t>
  </si>
  <si>
    <t>绿地名称：20401085冠生园路河道绿化</t>
  </si>
  <si>
    <t>绿地面积：1306㎡</t>
  </si>
  <si>
    <t>枣树</t>
  </si>
  <si>
    <t>山茱萸</t>
  </si>
  <si>
    <t>1167.7</t>
  </si>
  <si>
    <t>绿地名称：20401086上海数字文旅中心绿化</t>
  </si>
  <si>
    <t>绿地面积：2866㎡</t>
  </si>
  <si>
    <t>香橼</t>
  </si>
  <si>
    <t>银杏(直生)</t>
  </si>
  <si>
    <t>乐昌含笑</t>
  </si>
  <si>
    <t>日本早樱</t>
  </si>
  <si>
    <t>大叶栀子</t>
  </si>
  <si>
    <t>小兔子狼尾草</t>
  </si>
  <si>
    <t>肾蕨</t>
  </si>
  <si>
    <t>珊瑚树</t>
  </si>
  <si>
    <t>马尼拉草坪</t>
  </si>
  <si>
    <t>卵石散置</t>
  </si>
  <si>
    <t>立体绿化墙</t>
  </si>
  <si>
    <t>龟甲冬青球</t>
  </si>
  <si>
    <t>绿地名称：凯旋南路（龙漕南路-漕东支路）绿地</t>
  </si>
  <si>
    <t>绿地面积：3964㎡</t>
  </si>
  <si>
    <t>染井吉野</t>
  </si>
  <si>
    <t>美人梅A</t>
  </si>
  <si>
    <t>美人梅B</t>
  </si>
  <si>
    <t>美人梅C</t>
  </si>
  <si>
    <t>金桂</t>
  </si>
  <si>
    <t>大叶黄杨绿篱</t>
  </si>
  <si>
    <t>果岭草</t>
  </si>
  <si>
    <t>宿根花卉组合</t>
  </si>
  <si>
    <t>果壳覆盖物体</t>
  </si>
  <si>
    <t>塑胶地坪</t>
  </si>
  <si>
    <t>红花石楠球</t>
  </si>
  <si>
    <t>红花榉木球</t>
  </si>
  <si>
    <t>银姬小蜡球</t>
  </si>
  <si>
    <t>茶梅球</t>
  </si>
  <si>
    <t>绿地名称：柳州路隧道口绿化</t>
  </si>
  <si>
    <t>绿地面积：405㎡</t>
  </si>
  <si>
    <t>绿地名称：真绣路绿地</t>
  </si>
  <si>
    <t>绿地面积：700㎡</t>
  </si>
  <si>
    <t>绿地名称：柳南路绿地</t>
  </si>
  <si>
    <t>绿地面积：300㎡</t>
  </si>
  <si>
    <t>绿地名称：沪闵路（柳州路至桂林路）绿地</t>
  </si>
  <si>
    <t>绿地面积：7121㎡</t>
  </si>
  <si>
    <t>斜土街道工程量清单</t>
  </si>
  <si>
    <t>斜土路街道</t>
  </si>
  <si>
    <t>绿地名称：20411001瑞金南路（斜土路-炎虹路）西侧绿地</t>
  </si>
  <si>
    <t>绿地面积：2480.5㎡</t>
  </si>
  <si>
    <t>179.6</t>
  </si>
  <si>
    <t>328.4</t>
  </si>
  <si>
    <t>70.3</t>
  </si>
  <si>
    <t>花叶锦带</t>
  </si>
  <si>
    <t>89.9</t>
  </si>
  <si>
    <t>健杨</t>
  </si>
  <si>
    <t>80.0</t>
  </si>
  <si>
    <t>20.3</t>
  </si>
  <si>
    <t>204.8</t>
  </si>
  <si>
    <t>山茶花</t>
  </si>
  <si>
    <t>26.5</t>
  </si>
  <si>
    <t>天竺葵</t>
  </si>
  <si>
    <t>19.2</t>
  </si>
  <si>
    <t>133.3</t>
  </si>
  <si>
    <t>412.1</t>
  </si>
  <si>
    <t>59.2</t>
  </si>
  <si>
    <t>85.2</t>
  </si>
  <si>
    <t>68.0</t>
  </si>
  <si>
    <t>小麦冬</t>
  </si>
  <si>
    <t>109.6</t>
  </si>
  <si>
    <t>221.2</t>
  </si>
  <si>
    <t>53.3</t>
  </si>
  <si>
    <t>绿地名称：20411002瑞金南路（炎虹路-肇嘉浜路）西侧绿地</t>
  </si>
  <si>
    <t>绿地面积：512㎡</t>
  </si>
  <si>
    <t>含笑花</t>
  </si>
  <si>
    <t>136.1</t>
  </si>
  <si>
    <t>73.4</t>
  </si>
  <si>
    <t>92.3</t>
  </si>
  <si>
    <t>绿地名称：20411003瑞金南路（中山南二路-瞿溪路）西侧绿地</t>
  </si>
  <si>
    <t>绿地面积：725.6㎡</t>
  </si>
  <si>
    <t>杜鹃</t>
  </si>
  <si>
    <t>18.9</t>
  </si>
  <si>
    <t>棣棠花</t>
  </si>
  <si>
    <t>15.4</t>
  </si>
  <si>
    <t>539.8</t>
  </si>
  <si>
    <t>麦冬混种大吴风草</t>
  </si>
  <si>
    <t>38.8</t>
  </si>
  <si>
    <t>丛生竹</t>
  </si>
  <si>
    <t>绿地名称：20411004龙华中路（兆丰路-小木桥路）北侧绿地</t>
  </si>
  <si>
    <t>绿地面积：1268㎡</t>
  </si>
  <si>
    <t>北美海棠</t>
  </si>
  <si>
    <t>67.9</t>
  </si>
  <si>
    <t>49.0</t>
  </si>
  <si>
    <t>122.6</t>
  </si>
  <si>
    <t>84.9</t>
  </si>
  <si>
    <t>27.6</t>
  </si>
  <si>
    <t>463.6</t>
  </si>
  <si>
    <t>56.4</t>
  </si>
  <si>
    <t>241.4</t>
  </si>
  <si>
    <t>79.6</t>
  </si>
  <si>
    <t>绿地名称：20411006龙华中路（小木桥路-枫林路）北侧人行道与非机动车连接带绿地</t>
  </si>
  <si>
    <t>绿地面积：100.5㎡</t>
  </si>
  <si>
    <t>42.3</t>
  </si>
  <si>
    <t>绿地名称：20411007龙华中路（瑞宁路-枫林路）南侧人行道与非机动车连接带绿地</t>
  </si>
  <si>
    <t>绿地面积：220.8㎡</t>
  </si>
  <si>
    <t>83.4</t>
  </si>
  <si>
    <t>96.0</t>
  </si>
  <si>
    <t>绿地名称：20411008龙华中路（枫林路-船厂路）南侧人行道与非机动车连接带绿地</t>
  </si>
  <si>
    <t>绿地面积：93.2㎡</t>
  </si>
  <si>
    <t>40.8</t>
  </si>
  <si>
    <t>52.4</t>
  </si>
  <si>
    <t>绿地名称：20411009龙华中路（枫林路-船厂路）北侧人行道与非机动车连接带绿地</t>
  </si>
  <si>
    <t>绿地面积：185.8㎡</t>
  </si>
  <si>
    <t>128.2</t>
  </si>
  <si>
    <t>绿地名称：20411010龙华中路（船厂路-东安路）北侧人行道与非机动车连接带绿地</t>
  </si>
  <si>
    <t>绿地面积：89.7㎡</t>
  </si>
  <si>
    <t>21.3</t>
  </si>
  <si>
    <t>绿地名称：20411012雅安路（正阳路-炎虹路）东侧绿地</t>
  </si>
  <si>
    <t>绿地面积：856.5㎡</t>
  </si>
  <si>
    <t>椴树</t>
  </si>
  <si>
    <t>泡桐</t>
  </si>
  <si>
    <t>海芋</t>
  </si>
  <si>
    <t>18.5</t>
  </si>
  <si>
    <t>833.3</t>
  </si>
  <si>
    <t>绿地名称：20411014龙华中路（瑞宁路-小木桥路）中央隔离带绿地</t>
  </si>
  <si>
    <t>绿地面积：1001.6㎡</t>
  </si>
  <si>
    <t>299.5</t>
  </si>
  <si>
    <t>208.8</t>
  </si>
  <si>
    <t>316.6</t>
  </si>
  <si>
    <t>113.7</t>
  </si>
  <si>
    <t>63.0</t>
  </si>
  <si>
    <t>绿地名称：20411015小木桥路斜土路东南角绿地</t>
  </si>
  <si>
    <t>绿地面积：140.3㎡</t>
  </si>
  <si>
    <t>丝绵木</t>
  </si>
  <si>
    <t>榆树</t>
  </si>
  <si>
    <t>37.2</t>
  </si>
  <si>
    <t>27.4</t>
  </si>
  <si>
    <t>12.7</t>
  </si>
  <si>
    <t>绿地名称：20411016小木桥路斜土路东北角绿地</t>
  </si>
  <si>
    <t>绿地面积：21.2㎡</t>
  </si>
  <si>
    <t>5.5</t>
  </si>
  <si>
    <t>齿叶冬青球</t>
  </si>
  <si>
    <t>绿地名称：20411017茶陵绿地</t>
  </si>
  <si>
    <t>绿地面积：3728.5㎡</t>
  </si>
  <si>
    <t>杞柳</t>
  </si>
  <si>
    <t>46.7</t>
  </si>
  <si>
    <t>67.7</t>
  </si>
  <si>
    <t>29.2</t>
  </si>
  <si>
    <t>36.3</t>
  </si>
  <si>
    <t>8.1</t>
  </si>
  <si>
    <t>233.2</t>
  </si>
  <si>
    <t>136.6</t>
  </si>
  <si>
    <t>210.7</t>
  </si>
  <si>
    <t>16.2</t>
  </si>
  <si>
    <t>6.3</t>
  </si>
  <si>
    <t>25.1</t>
  </si>
  <si>
    <t>130.7</t>
  </si>
  <si>
    <t>110.2</t>
  </si>
  <si>
    <t>4.4</t>
  </si>
  <si>
    <t>273.5</t>
  </si>
  <si>
    <t>572.0</t>
  </si>
  <si>
    <t>389.3</t>
  </si>
  <si>
    <t>爬山虎</t>
  </si>
  <si>
    <t>绿地名称：20411018茶陵路茶陵北路东北角绿地</t>
  </si>
  <si>
    <t>绿地面积：78.3㎡</t>
  </si>
  <si>
    <t>15.2</t>
  </si>
  <si>
    <t>黄金菊</t>
  </si>
  <si>
    <t>12.9</t>
  </si>
  <si>
    <t>绿地名称：20411019龙华中路（船厂路-东安路）北侧绿地</t>
  </si>
  <si>
    <t>绿地面积：1209.9㎡</t>
  </si>
  <si>
    <t>柚子树</t>
  </si>
  <si>
    <t>36.5</t>
  </si>
  <si>
    <t>41.1</t>
  </si>
  <si>
    <t>16.6</t>
  </si>
  <si>
    <t>43.8</t>
  </si>
  <si>
    <t>109.0</t>
  </si>
  <si>
    <t>253.4</t>
  </si>
  <si>
    <t>22.8</t>
  </si>
  <si>
    <t>488.0</t>
  </si>
  <si>
    <t>196.9</t>
  </si>
  <si>
    <t>绿地名称：20411020中山南二路（船厂路-东安路）南侧绿地</t>
  </si>
  <si>
    <t>绿地面积：3357.4㎡</t>
  </si>
  <si>
    <t>柑桔</t>
  </si>
  <si>
    <t>柳杉</t>
  </si>
  <si>
    <t>茶花</t>
  </si>
  <si>
    <t>桔树</t>
  </si>
  <si>
    <t>4.5</t>
  </si>
  <si>
    <t>174.7</t>
  </si>
  <si>
    <t>208.6</t>
  </si>
  <si>
    <t>15.5</t>
  </si>
  <si>
    <t>589.2</t>
  </si>
  <si>
    <t>251.6</t>
  </si>
  <si>
    <t>238.0</t>
  </si>
  <si>
    <t>472.2</t>
  </si>
  <si>
    <t>细叶麦冬</t>
  </si>
  <si>
    <t>139.9</t>
  </si>
  <si>
    <t>小叶百子莲</t>
  </si>
  <si>
    <t>283.6</t>
  </si>
  <si>
    <t>绿地名称：20411021小木桥路（中山南二路-零陵路）东侧绿地</t>
  </si>
  <si>
    <t>绿地面积：159㎡</t>
  </si>
  <si>
    <t>29.8</t>
  </si>
  <si>
    <t>129.2</t>
  </si>
  <si>
    <t>绿地名称：20411022小木桥路（零陵路-斜土路）东侧绿地</t>
  </si>
  <si>
    <t>绿地面积：596.2㎡</t>
  </si>
  <si>
    <t>13.3</t>
  </si>
  <si>
    <t>281.2</t>
  </si>
  <si>
    <t>152.0</t>
  </si>
  <si>
    <t>33.7</t>
  </si>
  <si>
    <t>阔叶麦冬</t>
  </si>
  <si>
    <t>39.9</t>
  </si>
  <si>
    <t>76.1</t>
  </si>
  <si>
    <t>绿地名称：20411023东安路（龙腾大道-瑞宁路）东侧人行道与非机动车连接带绿地</t>
  </si>
  <si>
    <t>绿地面积：162㎡</t>
  </si>
  <si>
    <t>绿地名称：20411024东安路（龙腾大道-瑞宁路）西侧人行道与非机动车连接带绿地</t>
  </si>
  <si>
    <t>绿地面积：115㎡</t>
  </si>
  <si>
    <t>115.3</t>
  </si>
  <si>
    <t>绿地名称：20411025大木桥路（零陵路-斜土路）西侧人行道与非机动车连接带绿地</t>
  </si>
  <si>
    <t>绿地面积：35㎡</t>
  </si>
  <si>
    <t>绿地名称：20411026大木桥路（零陵路-茶陵路）东侧人行道与非机动车连接带绿地</t>
  </si>
  <si>
    <t>绿地面积：78㎡</t>
  </si>
  <si>
    <t>29.5</t>
  </si>
  <si>
    <t>绿地名称：20411027大木桥路（茶陵路-斜土路）东侧人行道与非机动车连接带绿地</t>
  </si>
  <si>
    <t>绿地面积：56㎡</t>
  </si>
  <si>
    <t>7.3</t>
  </si>
  <si>
    <t>49.1</t>
  </si>
  <si>
    <t>绿地名称：20411028兆丰路绿地</t>
  </si>
  <si>
    <t>绿地面积：1461.8㎡</t>
  </si>
  <si>
    <t>枫香</t>
  </si>
  <si>
    <t>三角枫</t>
  </si>
  <si>
    <t>66.9</t>
  </si>
  <si>
    <t>40.9</t>
  </si>
  <si>
    <t>250.9</t>
  </si>
  <si>
    <t>荚蒾</t>
  </si>
  <si>
    <t>121.3</t>
  </si>
  <si>
    <t>708.2</t>
  </si>
  <si>
    <t>59.1</t>
  </si>
  <si>
    <t>绿地名称：20411029小木桥路医学院路东北角绿地</t>
  </si>
  <si>
    <t>绿地面积：54.5㎡</t>
  </si>
  <si>
    <t>12.4</t>
  </si>
  <si>
    <t>7.5</t>
  </si>
  <si>
    <t>29.6</t>
  </si>
  <si>
    <t>绿地名称：20411030零陵路（大木桥路-小木桥路）北侧绿地</t>
  </si>
  <si>
    <t>绿地面积：78.6㎡</t>
  </si>
  <si>
    <t>3.4</t>
  </si>
  <si>
    <t>绿地名称：20411031茶陵路（茶陵北路-大木桥路）北侧绿地</t>
  </si>
  <si>
    <t>绿地面积：154.8㎡</t>
  </si>
  <si>
    <t>32.8</t>
  </si>
  <si>
    <t>39.6</t>
  </si>
  <si>
    <t>绿地名称：20411032中山南二路茶陵路西北角绿地</t>
  </si>
  <si>
    <t>绿地面积：18.1㎡</t>
  </si>
  <si>
    <t>绿地名称：20411033中山南二路（大木桥路-小木桥路）北侧绿地</t>
  </si>
  <si>
    <t>绿地面积：68.9㎡</t>
  </si>
  <si>
    <t>绿地名称：20411034中山南二路（兆丰路-小木桥路）南侧非机动车与机动车连接带绿地</t>
  </si>
  <si>
    <t>绿地面积：159.6㎡</t>
  </si>
  <si>
    <t>绿地名称：20411035中山南二路（兆丰路-小木桥路）南侧人行道与非机动车连接带绿地</t>
  </si>
  <si>
    <t>绿地面积：300.2㎡</t>
  </si>
  <si>
    <t>绿地名称：20411036中山南二路（小木桥路-枫林路）南侧人行道与非机动车连接带绿地</t>
  </si>
  <si>
    <t>绿地面积：272.7㎡</t>
  </si>
  <si>
    <t>绿地名称：20411037中山南二路（枫林路-船厂路）南侧人行道与非机动车连接带绿地</t>
  </si>
  <si>
    <t>绿地面积：24㎡</t>
  </si>
  <si>
    <t>绿地名称：20411038中山南二路（茶陵路-大木桥路）中央隔离带绿地</t>
  </si>
  <si>
    <t>绿地面积：787.4㎡</t>
  </si>
  <si>
    <t>265.7</t>
  </si>
  <si>
    <t>26.1</t>
  </si>
  <si>
    <t>绿地名称：20411039中山南二路（大木桥路-小木桥路）中央隔离带绿地</t>
  </si>
  <si>
    <t>绿地面积：1292.8㎡</t>
  </si>
  <si>
    <t>387.9</t>
  </si>
  <si>
    <t>336.9</t>
  </si>
  <si>
    <t>130.0</t>
  </si>
  <si>
    <t>绿地名称：20411040中山南二路（小木桥路-枫林路）中央隔离带绿地</t>
  </si>
  <si>
    <t>绿地面积：1002.5㎡</t>
  </si>
  <si>
    <t>254.1</t>
  </si>
  <si>
    <t>295.6</t>
  </si>
  <si>
    <t>140.0</t>
  </si>
  <si>
    <t>绿地名称：20411041中山南二路（枫林路-东安路）中央隔离带绿地</t>
  </si>
  <si>
    <t>绿地面积：1560.7㎡</t>
  </si>
  <si>
    <t>143.2</t>
  </si>
  <si>
    <t>272.8</t>
  </si>
  <si>
    <t>386.3</t>
  </si>
  <si>
    <t>常春藤混种扶芳藤</t>
  </si>
  <si>
    <t>17.1</t>
  </si>
  <si>
    <t>80.1</t>
  </si>
  <si>
    <t>62.6</t>
  </si>
  <si>
    <t>104.0</t>
  </si>
  <si>
    <t>57.0</t>
  </si>
  <si>
    <t>绿地名称：20411042日晖绿地</t>
  </si>
  <si>
    <t>绿地面积：6400.9㎡</t>
  </si>
  <si>
    <t>榔榆</t>
  </si>
  <si>
    <t>大花茉莉</t>
  </si>
  <si>
    <t>85.7</t>
  </si>
  <si>
    <t>齿叶冬青</t>
  </si>
  <si>
    <t>20.1</t>
  </si>
  <si>
    <t>40.7</t>
  </si>
  <si>
    <t>65.7</t>
  </si>
  <si>
    <t>178.6</t>
  </si>
  <si>
    <t>厚皮香</t>
  </si>
  <si>
    <t>火棘</t>
  </si>
  <si>
    <t>14.4</t>
  </si>
  <si>
    <t>43.6</t>
  </si>
  <si>
    <t>76.8</t>
  </si>
  <si>
    <t>40.4</t>
  </si>
  <si>
    <t>14.5</t>
  </si>
  <si>
    <t>55.7</t>
  </si>
  <si>
    <t>96.6</t>
  </si>
  <si>
    <t>400.2</t>
  </si>
  <si>
    <t>129.9</t>
  </si>
  <si>
    <t>72.6</t>
  </si>
  <si>
    <t>26.2</t>
  </si>
  <si>
    <t>449.8</t>
  </si>
  <si>
    <t>418.2</t>
  </si>
  <si>
    <t>1613.2</t>
  </si>
  <si>
    <t>箬竹</t>
  </si>
  <si>
    <t>孝顺竹</t>
  </si>
  <si>
    <t>绿地名称：20411043零陵路（零陵北路-大木桥路）北侧绿地</t>
  </si>
  <si>
    <t>绿地面积：480.3㎡</t>
  </si>
  <si>
    <t>147.2</t>
  </si>
  <si>
    <t>61.9</t>
  </si>
  <si>
    <t>66.3</t>
  </si>
  <si>
    <t>18.2</t>
  </si>
  <si>
    <t>绿地名称：20411044零陵路大木桥路东南角绿地</t>
  </si>
  <si>
    <t>绿地面积：1477.6㎡</t>
  </si>
  <si>
    <t>143.1</t>
  </si>
  <si>
    <t>53.9</t>
  </si>
  <si>
    <t>119.5</t>
  </si>
  <si>
    <t>10.7</t>
  </si>
  <si>
    <t>127.6</t>
  </si>
  <si>
    <t>193.6</t>
  </si>
  <si>
    <t>709.6</t>
  </si>
  <si>
    <t>刚竹</t>
  </si>
  <si>
    <t>绿地名称：20411045零陵北路零陵路西北角绿地</t>
  </si>
  <si>
    <t>绿地面积：58.2㎡</t>
  </si>
  <si>
    <t>57.9</t>
  </si>
  <si>
    <t>绿地名称：20411046中山南二路（船厂路-东安路）南侧人行道与非机动车连接带绿地</t>
  </si>
  <si>
    <t>绿地面积：142.1㎡</t>
  </si>
  <si>
    <t>绿地名称：20411047瑞宁路（日晖东路-枫林路）南侧人行道与非机动车连接带绿地</t>
  </si>
  <si>
    <t>绿地面积：1280.2㎡</t>
  </si>
  <si>
    <t>430.9</t>
  </si>
  <si>
    <t>516.9</t>
  </si>
  <si>
    <t>78.0</t>
  </si>
  <si>
    <t>绿地名称：20411048瑞宁路（日晖东路-枫林路）中央隔离带绿地</t>
  </si>
  <si>
    <t>绿地面积：2462.5㎡</t>
  </si>
  <si>
    <t>980.0</t>
  </si>
  <si>
    <t>677.7</t>
  </si>
  <si>
    <t>131.9</t>
  </si>
  <si>
    <t>629.1</t>
  </si>
  <si>
    <t>115.0</t>
  </si>
  <si>
    <t>绿地名称：20411049瑞宁路（日晖东路-枫林路）北侧人行道与非机动车连接带绿地</t>
  </si>
  <si>
    <t>绿地面积：1471.6㎡</t>
  </si>
  <si>
    <t>550.2</t>
  </si>
  <si>
    <t>146.2</t>
  </si>
  <si>
    <t>486.5</t>
  </si>
  <si>
    <t>76.0</t>
  </si>
  <si>
    <t>绿地名称：20411050瑞宁路（日晖东路-枫林路）北侧绿地</t>
  </si>
  <si>
    <t>绿地面积：795.5㎡</t>
  </si>
  <si>
    <t>795.5</t>
  </si>
  <si>
    <t>绿地名称：20411051瑞宁路绿地</t>
  </si>
  <si>
    <t>绿地面积：3927.5㎡</t>
  </si>
  <si>
    <t>帚桃</t>
  </si>
  <si>
    <t>171.0</t>
  </si>
  <si>
    <t>497.6</t>
  </si>
  <si>
    <t>270.9</t>
  </si>
  <si>
    <t>265.3</t>
  </si>
  <si>
    <t>137.8</t>
  </si>
  <si>
    <t>582.3</t>
  </si>
  <si>
    <t>122.1</t>
  </si>
  <si>
    <t>110.9</t>
  </si>
  <si>
    <t>338.9</t>
  </si>
  <si>
    <t>261.5</t>
  </si>
  <si>
    <t>66.0</t>
  </si>
  <si>
    <t>红叶石楠球</t>
  </si>
  <si>
    <t>绿地名称：报业大厦前绿地养护</t>
  </si>
  <si>
    <t>绿地面积：1027㎡</t>
  </si>
  <si>
    <t>绿地名称：中山南二路小木桥东北角养护</t>
  </si>
  <si>
    <t>绿地面积：205㎡</t>
  </si>
  <si>
    <t>绿地名称：929绿地养护</t>
  </si>
  <si>
    <t>绿地面积：6375㎡</t>
  </si>
  <si>
    <t>绿地名称：斜土路大木桥路西北角（新增绿地）养护</t>
  </si>
  <si>
    <t>绿地面积：64㎡</t>
  </si>
  <si>
    <t>绿地名称：瑞宁路宛平南路养护</t>
  </si>
  <si>
    <t>绿地面积：2800㎡</t>
  </si>
  <si>
    <t>绿地名称：瑞宁路机非隔离带养护</t>
  </si>
  <si>
    <t>绿地面积：774㎡</t>
  </si>
  <si>
    <t>枫林街道工程量清单</t>
  </si>
  <si>
    <t>枫林街道</t>
  </si>
  <si>
    <t>绿地名称：20402001清真路（小木桥路-枫林路）北侧绿地</t>
  </si>
  <si>
    <t>绿地面积：50.2㎡</t>
  </si>
  <si>
    <t>23.2</t>
  </si>
  <si>
    <t>绿地名称：20402002清真路（小木桥路-枫林路）南侧绿地</t>
  </si>
  <si>
    <t>绿地面积：27.2㎡</t>
  </si>
  <si>
    <t>≦300</t>
  </si>
  <si>
    <t>绿地名称：20402003小木桥路斜土路西南角绿地</t>
  </si>
  <si>
    <t>绿地面积：97.9㎡</t>
  </si>
  <si>
    <t>7.7</t>
  </si>
  <si>
    <t>绿地名称：20402004龙华路（华容路-宛平南路）西侧绿地</t>
  </si>
  <si>
    <t>绿地面积：38.3㎡</t>
  </si>
  <si>
    <t>38.3</t>
  </si>
  <si>
    <t>绿地名称：20402005龙华路华容路西南角绿地</t>
  </si>
  <si>
    <t>绿地面积：47.4㎡</t>
  </si>
  <si>
    <t>红豆树</t>
  </si>
  <si>
    <t>绿地名称：20402006中山南二路（双峰路-天钥桥路）南侧绿地</t>
  </si>
  <si>
    <t>绿地面积：574.2㎡</t>
  </si>
  <si>
    <t>266.3</t>
  </si>
  <si>
    <t>20.6</t>
  </si>
  <si>
    <t>29.7</t>
  </si>
  <si>
    <t>101.6</t>
  </si>
  <si>
    <t>186.6</t>
  </si>
  <si>
    <t>48.7</t>
  </si>
  <si>
    <t>南蛇藤</t>
  </si>
  <si>
    <t>182.6</t>
  </si>
  <si>
    <t>35.7</t>
  </si>
  <si>
    <t>52.8</t>
  </si>
  <si>
    <t>214.6</t>
  </si>
  <si>
    <t>日本矮麦冬</t>
  </si>
  <si>
    <t>绿地名称：20402007中山南二路（宛平南路-天钥桥路）北侧绿地</t>
  </si>
  <si>
    <t>绿地面积：1703.1㎡</t>
  </si>
  <si>
    <t>30.8</t>
  </si>
  <si>
    <t>43.4</t>
  </si>
  <si>
    <t>193.3</t>
  </si>
  <si>
    <t>16.3</t>
  </si>
  <si>
    <t>8.8</t>
  </si>
  <si>
    <t>422.1</t>
  </si>
  <si>
    <t>178.9</t>
  </si>
  <si>
    <t>22.9</t>
  </si>
  <si>
    <t>59.8</t>
  </si>
  <si>
    <t>745.2</t>
  </si>
  <si>
    <t>58.4</t>
  </si>
  <si>
    <t>杨梅球</t>
  </si>
  <si>
    <t>绿地名称：20402008中山南二路龙华西路西南角绿地</t>
  </si>
  <si>
    <t>绿地面积：254.5㎡</t>
  </si>
  <si>
    <t>19.8</t>
  </si>
  <si>
    <t>30.4</t>
  </si>
  <si>
    <t>绿地名称：20402009中山南二路（天钥桥路-龙华西路）南侧绿地</t>
  </si>
  <si>
    <t>绿地面积：542.2㎡</t>
  </si>
  <si>
    <t>双排（米）</t>
  </si>
  <si>
    <t>82.0</t>
  </si>
  <si>
    <t>25.5</t>
  </si>
  <si>
    <t>207.6</t>
  </si>
  <si>
    <t>24.5</t>
  </si>
  <si>
    <t>58.3</t>
  </si>
  <si>
    <t>绿地名称：20402010中山南二路天钥桥路东北角绿地</t>
  </si>
  <si>
    <t>绿地面积：390㎡</t>
  </si>
  <si>
    <t>181.7</t>
  </si>
  <si>
    <t>558.9</t>
  </si>
  <si>
    <t>绿地名称：20402011中山南二路天钥桥路东南角绿地</t>
  </si>
  <si>
    <t>绿地面积：351.2㎡</t>
  </si>
  <si>
    <t>21.7</t>
  </si>
  <si>
    <t>49.8</t>
  </si>
  <si>
    <t>28.4</t>
  </si>
  <si>
    <t>179.1</t>
  </si>
  <si>
    <t>绿地名称：20402012中山南二路（天钥桥路-龙华西路）中央隔离带绿地</t>
  </si>
  <si>
    <t>绿地面积：2867㎡</t>
  </si>
  <si>
    <t>绿地名称：20402013中山南二路（天钥桥路-龙华西路）南侧人行道与非机动车连接带绿地</t>
  </si>
  <si>
    <t>绿地面积：237㎡</t>
  </si>
  <si>
    <t>绿地名称：20402014中山南二路（双峰路-天钥桥路）南侧人行道与非机动车连接带绿地</t>
  </si>
  <si>
    <t>绿地面积：362.2㎡</t>
  </si>
  <si>
    <t>绿地名称：20402015中山南二路（宛平南路-天钥桥路）中央隔离带绿地</t>
  </si>
  <si>
    <t>绿地面积：3486.9㎡</t>
  </si>
  <si>
    <t>绿地名称：20402016中山南二路（宛平南路-天钥桥路）北侧人行道与非机动车连接带绿地</t>
  </si>
  <si>
    <t>绿地面积：518.1㎡</t>
  </si>
  <si>
    <t>绿地名称：20402017中山南二路（宛平南路-双峰路）南侧人行道与非机动车连接带绿地</t>
  </si>
  <si>
    <t>绿地面积：234.5㎡</t>
  </si>
  <si>
    <t>绿地名称：20402018枫林路（平江路-肇嘉浜路）西侧绿地</t>
  </si>
  <si>
    <t>绿地面积：53.2㎡</t>
  </si>
  <si>
    <t>光皮木瓜</t>
  </si>
  <si>
    <t>绿地名称：20402019双峰路（华容路-中山南二路）西侧人行道与非机动车连接带绿地</t>
  </si>
  <si>
    <t>绿地面积：98.9㎡</t>
  </si>
  <si>
    <t>绿地名称：20402020斜土路（东安路-宛平南路）北侧绿地</t>
  </si>
  <si>
    <t>绿地面积：11.3㎡</t>
  </si>
  <si>
    <t>绿地名称：20402021中山南二路（宛平南路-双峰路）南侧绿地</t>
  </si>
  <si>
    <t>绿地面积：442.4㎡</t>
  </si>
  <si>
    <t>57.4</t>
  </si>
  <si>
    <t>56.1</t>
  </si>
  <si>
    <t>0.6</t>
  </si>
  <si>
    <t>299.1</t>
  </si>
  <si>
    <t>绿地名称：20402022零陵路（小木桥路-枫林路）南侧绿地</t>
  </si>
  <si>
    <t>绿地面积：559.2㎡</t>
  </si>
  <si>
    <t>39.7</t>
  </si>
  <si>
    <t>15.3</t>
  </si>
  <si>
    <t>465.4</t>
  </si>
  <si>
    <t>珊瑚球</t>
  </si>
  <si>
    <t>绿地名称：20402023零陵路小木桥路西北角绿地</t>
  </si>
  <si>
    <t>绿地面积：9.3㎡</t>
  </si>
  <si>
    <t>绿地名称：20402024零陵路（枫林路-东安路）南侧绿地</t>
  </si>
  <si>
    <t>绿地面积：86.4㎡</t>
  </si>
  <si>
    <t>绿地名称：20402025零陵路（东安路-宛平南路）南侧绿地</t>
  </si>
  <si>
    <t>绿地面积：1170.3㎡</t>
  </si>
  <si>
    <t>87.0</t>
  </si>
  <si>
    <t>1151.9</t>
  </si>
  <si>
    <t>绿地名称：20402026龙华中路东安路西北角绿地</t>
  </si>
  <si>
    <t>绿地面积：3481.1㎡</t>
  </si>
  <si>
    <t>马尾松</t>
  </si>
  <si>
    <t>五针松</t>
  </si>
  <si>
    <t>龙香茉莉</t>
  </si>
  <si>
    <t>金钟花</t>
  </si>
  <si>
    <t>羽毛槭</t>
  </si>
  <si>
    <t>35.1</t>
  </si>
  <si>
    <t>95.1</t>
  </si>
  <si>
    <t>84.3</t>
  </si>
  <si>
    <t>37.7</t>
  </si>
  <si>
    <t>1001.8</t>
  </si>
  <si>
    <t>517.8</t>
  </si>
  <si>
    <t>青皮竹</t>
  </si>
  <si>
    <t>绣线菊球</t>
  </si>
  <si>
    <t>绿地名称：20402027龙华中路（东安路-龙华路）北侧绿地</t>
  </si>
  <si>
    <t>绿地面积：156.5㎡</t>
  </si>
  <si>
    <t>96.2</t>
  </si>
  <si>
    <t>60.3</t>
  </si>
  <si>
    <t>绿地名称：20402028东安路斜土路西南角绿地</t>
  </si>
  <si>
    <t>绿地面积：15.8㎡</t>
  </si>
  <si>
    <t>绿地名称：20402029东安路（斜土路-肇嘉浜路）东侧人行道与非机动车连接带绿地</t>
  </si>
  <si>
    <t>绿地面积：181.6㎡</t>
  </si>
  <si>
    <t>绿地名称：20402030东安路（零陵路-斜土路）东侧人行道与非机动车连接带绿地</t>
  </si>
  <si>
    <t>绿地面积：236㎡</t>
  </si>
  <si>
    <t>绿地名称：20402032东安路（斜土路-肇嘉浜路）西侧绿地</t>
  </si>
  <si>
    <t>绿地面积：461.3㎡</t>
  </si>
  <si>
    <t>红花槭</t>
  </si>
  <si>
    <t>1.1</t>
  </si>
  <si>
    <t>51.3</t>
  </si>
  <si>
    <t>7.2</t>
  </si>
  <si>
    <t>108.8</t>
  </si>
  <si>
    <t>79.4</t>
  </si>
  <si>
    <t>31.3</t>
  </si>
  <si>
    <t>绿地名称：20402033东安路（斜土路-肇嘉浜路）东侧绿地</t>
  </si>
  <si>
    <t>绿地面积：262.8㎡</t>
  </si>
  <si>
    <t>洒金一叶兰</t>
  </si>
  <si>
    <t>绿地名称：20402034枫林路（零陵路-斜土路）东侧绿地</t>
  </si>
  <si>
    <t>绿地面积：244.3㎡</t>
  </si>
  <si>
    <t>胡颓子</t>
  </si>
  <si>
    <t>226.6</t>
  </si>
  <si>
    <t>72.0</t>
  </si>
  <si>
    <t>绿地名称：20402036枫林路（零陵路-斜土路）西侧绿地</t>
  </si>
  <si>
    <t>绿地面积：142.6㎡</t>
  </si>
  <si>
    <t>青桐</t>
  </si>
  <si>
    <t>73.5</t>
  </si>
  <si>
    <t>22.1</t>
  </si>
  <si>
    <t>绿地名称：20402037天钥桥路零陵路东南角绿地</t>
  </si>
  <si>
    <t>绿地面积：5885.4㎡</t>
  </si>
  <si>
    <t>独本杨梅</t>
  </si>
  <si>
    <t>梅花</t>
  </si>
  <si>
    <t>41.0</t>
  </si>
  <si>
    <t>棣棠</t>
  </si>
  <si>
    <t>银姬小蜡</t>
  </si>
  <si>
    <t>榆叶梅</t>
  </si>
  <si>
    <t>103.8</t>
  </si>
  <si>
    <t>92.1</t>
  </si>
  <si>
    <t>58.0</t>
  </si>
  <si>
    <t>刺柏</t>
  </si>
  <si>
    <t>326.1</t>
  </si>
  <si>
    <t>70.0</t>
  </si>
  <si>
    <t>263.6</t>
  </si>
  <si>
    <t>64.0</t>
  </si>
  <si>
    <t>1.2</t>
  </si>
  <si>
    <t>40.1</t>
  </si>
  <si>
    <t>328.1</t>
  </si>
  <si>
    <t>1559.0</t>
  </si>
  <si>
    <t>120.0</t>
  </si>
  <si>
    <t>黄金竹</t>
  </si>
  <si>
    <t>9.8</t>
  </si>
  <si>
    <t>金竹</t>
  </si>
  <si>
    <t>容器植物</t>
  </si>
  <si>
    <t>50以上</t>
  </si>
  <si>
    <t>100*100</t>
  </si>
  <si>
    <t>150*150</t>
  </si>
  <si>
    <t>150以上</t>
  </si>
  <si>
    <t>绿地名称：20402039中山南二路（枫林路-东安路）北侧人行道与非机动车连接带绿地</t>
  </si>
  <si>
    <t>绿地面积：193.1㎡</t>
  </si>
  <si>
    <t>绿地名称：20402040中山南二路（东安路-宛平南路）南侧绿地</t>
  </si>
  <si>
    <t>绿地面积：132.2㎡</t>
  </si>
  <si>
    <t>63.2</t>
  </si>
  <si>
    <t>26.8</t>
  </si>
  <si>
    <t>绿地名称：20402041中山南二路（东安路-宛平南路）北侧绿地</t>
  </si>
  <si>
    <t>绿地面积：953㎡</t>
  </si>
  <si>
    <t>481.3</t>
  </si>
  <si>
    <t>149.0</t>
  </si>
  <si>
    <t>63.8</t>
  </si>
  <si>
    <t>67.4</t>
  </si>
  <si>
    <t>14.3</t>
  </si>
  <si>
    <t>31.9</t>
  </si>
  <si>
    <t>24.9</t>
  </si>
  <si>
    <t>298.4</t>
  </si>
  <si>
    <t>绿地名称：20402042中山南二路（东安路-宛平南路）北侧非机动车与机动车连接带绿地</t>
  </si>
  <si>
    <t>绿地面积：733.3㎡</t>
  </si>
  <si>
    <t>绿地名称：20402043中山南二路（东安路-宛平南路）中央隔离带绿地</t>
  </si>
  <si>
    <t>绿地面积：1645.5㎡</t>
  </si>
  <si>
    <t>绿地名称：20402044中山南二路（东安路-宛平南路）南侧非机动车与机动车连接带绿地</t>
  </si>
  <si>
    <t>绿地面积：489.7㎡</t>
  </si>
  <si>
    <t>绿地名称：20402045零陵路（双峰北路-天钥桥路）北侧绿地</t>
  </si>
  <si>
    <t>绿地面积：32.3㎡</t>
  </si>
  <si>
    <t>绿地名称：20402046龙华路（凯滨路-宛平南路）南侧绿地</t>
  </si>
  <si>
    <t>绿地面积：893.4㎡</t>
  </si>
  <si>
    <t>秤锤树</t>
  </si>
  <si>
    <t>104.3</t>
  </si>
  <si>
    <t>20.9</t>
  </si>
  <si>
    <t>211.9</t>
  </si>
  <si>
    <t>173.4</t>
  </si>
  <si>
    <t>绿地名称：宛平剧院红线外绿地</t>
  </si>
  <si>
    <t>绿地面积：48.1㎡</t>
  </si>
  <si>
    <t>绿地名称：中山南二路(天钥桥路-龙华西路)中央隔离带垂直绿化</t>
  </si>
  <si>
    <t>绿地面积：85㎡</t>
  </si>
  <si>
    <t>绿地名称：20402035 枫林路零陵路西北角绿地</t>
  </si>
  <si>
    <t>绿地面积：72.4</t>
  </si>
  <si>
    <t>田林街道工程量清单</t>
  </si>
  <si>
    <t>田林街道</t>
  </si>
  <si>
    <t>绿地名称：20410001桂林路（漕宝路-田林路）东侧绿地</t>
  </si>
  <si>
    <t>绿地面积：331.1㎡</t>
  </si>
  <si>
    <t>331.1</t>
  </si>
  <si>
    <t>绿地名称：20410002桂林路（田林路-宜山路）东侧绿地</t>
  </si>
  <si>
    <t>绿地面积：1804.1㎡</t>
  </si>
  <si>
    <t>246.6</t>
  </si>
  <si>
    <t>1531.9</t>
  </si>
  <si>
    <t>绿地名称：20410003桂林路（宜山路-钦州北路）东侧绿地</t>
  </si>
  <si>
    <t>绿地面积：350.7㎡</t>
  </si>
  <si>
    <t>37.5</t>
  </si>
  <si>
    <t>268.8</t>
  </si>
  <si>
    <t>绿地名称：20410004蒲汇塘绿地</t>
  </si>
  <si>
    <t>绿地面积：8536㎡</t>
  </si>
  <si>
    <t>134.0</t>
  </si>
  <si>
    <t>乌柏</t>
  </si>
  <si>
    <t>西湖海棠</t>
  </si>
  <si>
    <t>花桃</t>
  </si>
  <si>
    <t>黄馨</t>
  </si>
  <si>
    <t>马尼拉草</t>
  </si>
  <si>
    <t>二月兰</t>
  </si>
  <si>
    <t>鸯尾</t>
  </si>
  <si>
    <t>白花二叶草</t>
  </si>
  <si>
    <t>绿地名称：20410005吴中路（中山西路-古井路）南侧绿地</t>
  </si>
  <si>
    <t>绿地面积：788.1㎡</t>
  </si>
  <si>
    <t>28.5</t>
  </si>
  <si>
    <t>81.7</t>
  </si>
  <si>
    <t>224.1</t>
  </si>
  <si>
    <t>172.7</t>
  </si>
  <si>
    <t>219.8</t>
  </si>
  <si>
    <t>绿地名称：20410006吴中路（中山西路-古井路）中央隔离带绿地</t>
  </si>
  <si>
    <t>绿地面积：138.4㎡</t>
  </si>
  <si>
    <t>138.4</t>
  </si>
  <si>
    <t>绿地名称：20410007吴中路（古井路-宋园路）中央隔离带绿地</t>
  </si>
  <si>
    <t>绿地面积：311㎡</t>
  </si>
  <si>
    <t>254.9</t>
  </si>
  <si>
    <t>绿地名称：20410008吴中路（古井路-宋园路）北侧绿地</t>
  </si>
  <si>
    <t>绿地面积：973.6㎡</t>
  </si>
  <si>
    <t>8.4</t>
  </si>
  <si>
    <t>9.5</t>
  </si>
  <si>
    <t>54.5</t>
  </si>
  <si>
    <t>53.6</t>
  </si>
  <si>
    <t>12.5</t>
  </si>
  <si>
    <t>29.1</t>
  </si>
  <si>
    <t>456.4</t>
  </si>
  <si>
    <t>120.3</t>
  </si>
  <si>
    <t>三色堇</t>
  </si>
  <si>
    <t>绿地名称：20410009吴中东路（凯旋路-古宜路）南侧绿地</t>
  </si>
  <si>
    <t>绿地面积：106.9㎡</t>
  </si>
  <si>
    <t>100.4</t>
  </si>
  <si>
    <t>绿地名称：20410010公安大楼绿地</t>
  </si>
  <si>
    <t>绿地面积：934.1㎡</t>
  </si>
  <si>
    <t>96.3</t>
  </si>
  <si>
    <t>724.1</t>
  </si>
  <si>
    <t>绿地名称：20410012宜山路钦州北路西北角绿地</t>
  </si>
  <si>
    <t>绿地面积：3662.1㎡</t>
  </si>
  <si>
    <t>190.7</t>
  </si>
  <si>
    <t>19.1</t>
  </si>
  <si>
    <t>121.6</t>
  </si>
  <si>
    <t>293.0</t>
  </si>
  <si>
    <t>67.1</t>
  </si>
  <si>
    <t>109.9</t>
  </si>
  <si>
    <t>6.2</t>
  </si>
  <si>
    <t>95.9</t>
  </si>
  <si>
    <t>226.5</t>
  </si>
  <si>
    <t>230.8</t>
  </si>
  <si>
    <t>77.4</t>
  </si>
  <si>
    <t>170.4</t>
  </si>
  <si>
    <t>173.0</t>
  </si>
  <si>
    <t>835.9</t>
  </si>
  <si>
    <t>191.8</t>
  </si>
  <si>
    <t>绿地名称：20410013钦州路小闸镇街东侧绿地</t>
  </si>
  <si>
    <t>绿地面积：185.6㎡</t>
  </si>
  <si>
    <t>42.5</t>
  </si>
  <si>
    <t>绿地名称：20410014柳州路漕宝路西北角绿地</t>
  </si>
  <si>
    <t>绿地面积：56.7㎡</t>
  </si>
  <si>
    <t>28.6</t>
  </si>
  <si>
    <t>绿地名称：20410015漕宝路（钦州路-柳州路）北侧绿地</t>
  </si>
  <si>
    <t>绿地面积：110.3㎡</t>
  </si>
  <si>
    <t>110.3</t>
  </si>
  <si>
    <t>绿地名称：20410016漕宝路（柳州路-桂林路）北侧绿地</t>
  </si>
  <si>
    <t>绿地面积：3078.5㎡</t>
  </si>
  <si>
    <t>结香</t>
  </si>
  <si>
    <t>40.5</t>
  </si>
  <si>
    <t>363.4</t>
  </si>
  <si>
    <t>268.9</t>
  </si>
  <si>
    <t>56.5</t>
  </si>
  <si>
    <t>935.8</t>
  </si>
  <si>
    <t>绿地名称：20410017柳州路（漕宝路-田林路）西侧绿地</t>
  </si>
  <si>
    <t>绿地面积：1698.3㎡</t>
  </si>
  <si>
    <t>16.7</t>
  </si>
  <si>
    <t>112.7</t>
  </si>
  <si>
    <t>98.7</t>
  </si>
  <si>
    <t>301.3</t>
  </si>
  <si>
    <t>77.5</t>
  </si>
  <si>
    <t>920.0</t>
  </si>
  <si>
    <t>144.5</t>
  </si>
  <si>
    <t>绿地名称：20410018柳州路（漕宝路-田林东路）东侧绿地</t>
  </si>
  <si>
    <t>绿地面积：1032.7㎡</t>
  </si>
  <si>
    <t>18.8</t>
  </si>
  <si>
    <t>49.4</t>
  </si>
  <si>
    <t>671.4</t>
  </si>
  <si>
    <t>74.8</t>
  </si>
  <si>
    <t>绿地名称：20410019田林路柳州路西北角绿地</t>
  </si>
  <si>
    <t>绿地面积：395.9㎡</t>
  </si>
  <si>
    <t>34.3</t>
  </si>
  <si>
    <t>120.8</t>
  </si>
  <si>
    <t>51.5</t>
  </si>
  <si>
    <t>51.7</t>
  </si>
  <si>
    <t>绿地名称：20410020田林东路柳州路东北角绿地</t>
  </si>
  <si>
    <t>绿地面积：688.9㎡</t>
  </si>
  <si>
    <t>二乔玉兰</t>
  </si>
  <si>
    <t>45.2</t>
  </si>
  <si>
    <t>15.6</t>
  </si>
  <si>
    <t>紫叶小檗</t>
  </si>
  <si>
    <t>345.5</t>
  </si>
  <si>
    <t>葱兰</t>
  </si>
  <si>
    <t>182.3</t>
  </si>
  <si>
    <t>绿地名称：20410021柳州路（田林路-宜山路）西侧绿地</t>
  </si>
  <si>
    <t>绿地面积：866.4㎡</t>
  </si>
  <si>
    <t>5.7</t>
  </si>
  <si>
    <t>34.2</t>
  </si>
  <si>
    <t>720.4</t>
  </si>
  <si>
    <t>绿地名称：20410022柳州路宜山路西南角绿地</t>
  </si>
  <si>
    <t>绿地面积：179㎡</t>
  </si>
  <si>
    <t>97.8</t>
  </si>
  <si>
    <t>56.7</t>
  </si>
  <si>
    <t>绿地名称：20410023柳州路（田林东路-宜山路）东侧绿地</t>
  </si>
  <si>
    <t>绿地面积：2033.1㎡</t>
  </si>
  <si>
    <t>21.5</t>
  </si>
  <si>
    <t>3.7</t>
  </si>
  <si>
    <t>453.5</t>
  </si>
  <si>
    <t>1299.9</t>
  </si>
  <si>
    <t>115.9</t>
  </si>
  <si>
    <t>绿地名称：20410024田林东路（钦州路-柳州路）北侧绿地</t>
  </si>
  <si>
    <t>绿地面积：475.7㎡</t>
  </si>
  <si>
    <t>191.5</t>
  </si>
  <si>
    <t>32.4</t>
  </si>
  <si>
    <t>12.3</t>
  </si>
  <si>
    <t>32.7</t>
  </si>
  <si>
    <t>163.8</t>
  </si>
  <si>
    <t>绿地名称：20410025田林东路（钦州路-柳州路）南侧绿地</t>
  </si>
  <si>
    <t>绿地面积：60.6㎡</t>
  </si>
  <si>
    <t>60.6</t>
  </si>
  <si>
    <t>绿地名称：20410027钦州路田林东路东北角绿地</t>
  </si>
  <si>
    <t>绿地面积：2963.7㎡</t>
  </si>
  <si>
    <t>木芙蓉</t>
  </si>
  <si>
    <t>穗花牡荆</t>
  </si>
  <si>
    <t>179.9</t>
  </si>
  <si>
    <t>56.2</t>
  </si>
  <si>
    <t>166.6</t>
  </si>
  <si>
    <t>44.4</t>
  </si>
  <si>
    <t>23.3</t>
  </si>
  <si>
    <t>73.7</t>
  </si>
  <si>
    <t>509.7</t>
  </si>
  <si>
    <t>338.0</t>
  </si>
  <si>
    <t>42.0</t>
  </si>
  <si>
    <t>654.9</t>
  </si>
  <si>
    <t>272.3</t>
  </si>
  <si>
    <t>109.5</t>
  </si>
  <si>
    <t>绿地名称：20410028钦州路（田林东路-华石路）东侧绿地</t>
  </si>
  <si>
    <t>绿地面积：350㎡</t>
  </si>
  <si>
    <t>侧柏</t>
  </si>
  <si>
    <t>13.1</t>
  </si>
  <si>
    <t>136.4</t>
  </si>
  <si>
    <t>1026.3</t>
  </si>
  <si>
    <t>绿地名称：20410029钦州路（华石路-宜山路）东侧绿地</t>
  </si>
  <si>
    <t>绿地面积：502.2㎡</t>
  </si>
  <si>
    <t>27.5</t>
  </si>
  <si>
    <t>64.1</t>
  </si>
  <si>
    <t>438.1</t>
  </si>
  <si>
    <t>绿地名称：20410030钦州路（田林东路-宜山路）西侧绿地</t>
  </si>
  <si>
    <t>绿地面积：1006.4㎡</t>
  </si>
  <si>
    <t>油桐</t>
  </si>
  <si>
    <t>83.9</t>
  </si>
  <si>
    <t>34.8</t>
  </si>
  <si>
    <t>286.8</t>
  </si>
  <si>
    <t>781.4</t>
  </si>
  <si>
    <t>46.0</t>
  </si>
  <si>
    <t>绿地名称：20410031华石路（浦汇塘-钦州路）北侧绿地</t>
  </si>
  <si>
    <t>绿地面积：196.6㎡</t>
  </si>
  <si>
    <t>196.6</t>
  </si>
  <si>
    <t>绿地名称：20410032中山西路（三汇路-宜山路南侧人行道与非机动车连接带绿地</t>
  </si>
  <si>
    <t>绿地面积：178.1㎡</t>
  </si>
  <si>
    <t>137.3</t>
  </si>
  <si>
    <t>绿地名称：20410033中山西路（宜山路-徐虹中路）东侧绿地</t>
  </si>
  <si>
    <t>绿地面积：320㎡</t>
  </si>
  <si>
    <t>10.8</t>
  </si>
  <si>
    <t>260.6</t>
  </si>
  <si>
    <t>绿地名称：20410034中山西路（宜山路-徐虹中路）东侧人行道与非机动车连接带绿地</t>
  </si>
  <si>
    <t>绿地面积：257.1㎡</t>
  </si>
  <si>
    <t>129.4</t>
  </si>
  <si>
    <t>绿地名称：20410035中山西路（宜山路-徐虹中路）东侧非机动车与机动车连接带绿地</t>
  </si>
  <si>
    <t>绿地面积：1238.8㎡</t>
  </si>
  <si>
    <t>221.8</t>
  </si>
  <si>
    <t>355.5</t>
  </si>
  <si>
    <t>50.4</t>
  </si>
  <si>
    <t>366.5</t>
  </si>
  <si>
    <t>115.2</t>
  </si>
  <si>
    <t>60.5</t>
  </si>
  <si>
    <t>25.3</t>
  </si>
  <si>
    <t>43.7</t>
  </si>
  <si>
    <t>绿地名称：20410036中山西路（宜山路-徐虹中路）中央隔离带绿地</t>
  </si>
  <si>
    <t>绿地面积：1489.3㎡</t>
  </si>
  <si>
    <t>91.5</t>
  </si>
  <si>
    <t>1275.8</t>
  </si>
  <si>
    <t>绿地名称：20410037中山西路（宜山路-柳州路）西侧非机动车与机动车连接带绿地</t>
  </si>
  <si>
    <t>绿地面积：892.1㎡</t>
  </si>
  <si>
    <t>160.2</t>
  </si>
  <si>
    <t>25.4</t>
  </si>
  <si>
    <t>35.6</t>
  </si>
  <si>
    <t>192.8</t>
  </si>
  <si>
    <t>154.3</t>
  </si>
  <si>
    <t>绿地名称：20410038中山西路（宜山路-柳州路）西侧人行道与非机动车连接带绿地</t>
  </si>
  <si>
    <t>绿地面积：105㎡</t>
  </si>
  <si>
    <t>62.8</t>
  </si>
  <si>
    <t>42.1</t>
  </si>
  <si>
    <t>绿地名称：20410039中山西路（宜山路-柳州路）西侧绿地</t>
  </si>
  <si>
    <t>绿地面积：214.4㎡</t>
  </si>
  <si>
    <t>214.4</t>
  </si>
  <si>
    <t>绿地名称：20410040中山西路（徐虹中路-吴中东路）东侧人行道与非机动车连接带绿地</t>
  </si>
  <si>
    <t>绿地面积：34.5㎡</t>
  </si>
  <si>
    <t>34.5</t>
  </si>
  <si>
    <t>绿地名称：20410041中山西路（徐虹中路-吴中东路）中央隔离带绿地</t>
  </si>
  <si>
    <t>绿地面积：1228.5㎡</t>
  </si>
  <si>
    <t>1228.4</t>
  </si>
  <si>
    <t>绿地名称：20410042中山西路（柳州路-吴中路）西侧人行道与非机动车连接带绿地</t>
  </si>
  <si>
    <t>绿地面积：64.3㎡</t>
  </si>
  <si>
    <t>64.3</t>
  </si>
  <si>
    <t>绿地名称：20410043中山西路（吴中东路-虹桥路）中央隔离带绿地</t>
  </si>
  <si>
    <t>绿地面积：948.9㎡</t>
  </si>
  <si>
    <t>909.7</t>
  </si>
  <si>
    <t>35.2</t>
  </si>
  <si>
    <t>绿地名称：20410044中山西路（柳州路-吴中路）西侧绿地</t>
  </si>
  <si>
    <t>绿地面积：247.8㎡</t>
  </si>
  <si>
    <t>23.7</t>
  </si>
  <si>
    <t>37.4</t>
  </si>
  <si>
    <t>61.5</t>
  </si>
  <si>
    <t>绿地名称：20410045中山西路吴中东路西南角绿地</t>
  </si>
  <si>
    <t>绿地面积：704.2㎡</t>
  </si>
  <si>
    <t>74.0</t>
  </si>
  <si>
    <t>24.7</t>
  </si>
  <si>
    <t>83.7</t>
  </si>
  <si>
    <t>406.2</t>
  </si>
  <si>
    <t>绿地名称：20410046中山西路吴中东路东南角绿地</t>
  </si>
  <si>
    <t>绿地面积：84.2㎡</t>
  </si>
  <si>
    <t>绿地名称：20410047中山西路（徐虹中路-吴中东路）东侧绿地</t>
  </si>
  <si>
    <t>绿地面积：444.8㎡</t>
  </si>
  <si>
    <t>23.1</t>
  </si>
  <si>
    <t>117.3</t>
  </si>
  <si>
    <t>243.8</t>
  </si>
  <si>
    <t>绿地名称：20410048中山西路吴中东路东北角绿地</t>
  </si>
  <si>
    <t>绿地面积：308.4㎡</t>
  </si>
  <si>
    <t>192.3</t>
  </si>
  <si>
    <t>31.4</t>
  </si>
  <si>
    <t>绿地名称：20410049内环高架路（漕溪路-三汇路）桥荫绿地</t>
  </si>
  <si>
    <t>绿地面积：5320.7㎡</t>
  </si>
  <si>
    <t>100.0</t>
  </si>
  <si>
    <t>16.9</t>
  </si>
  <si>
    <t>163.7</t>
  </si>
  <si>
    <t>705.3</t>
  </si>
  <si>
    <t>503.3</t>
  </si>
  <si>
    <t>85.1</t>
  </si>
  <si>
    <t>332.0</t>
  </si>
  <si>
    <t>91.0</t>
  </si>
  <si>
    <t>42.4</t>
  </si>
  <si>
    <t>1103.0</t>
  </si>
  <si>
    <t>237.6</t>
  </si>
  <si>
    <t>111.3</t>
  </si>
  <si>
    <t>唐竹</t>
  </si>
  <si>
    <t>205.2</t>
  </si>
  <si>
    <t>绿地名称：20410050田林东路（漕溪路-东三路）北侧绿地</t>
  </si>
  <si>
    <t>绿地面积：52.5㎡</t>
  </si>
  <si>
    <t>24.6</t>
  </si>
  <si>
    <t>27.9</t>
  </si>
  <si>
    <t>绿地名称：20410051沪闵高架路（漕宝路-田林东路）桥荫绿地</t>
  </si>
  <si>
    <t>绿地面积：4791㎡</t>
  </si>
  <si>
    <t>1066.2</t>
  </si>
  <si>
    <t>343.8</t>
  </si>
  <si>
    <t>1250.5</t>
  </si>
  <si>
    <t>1179.1</t>
  </si>
  <si>
    <t>668.9</t>
  </si>
  <si>
    <t>126.0</t>
  </si>
  <si>
    <t>绿地名称：20410052沪闵高架路（田林东路-凯旋南路）桥荫绿地</t>
  </si>
  <si>
    <t>绿地面积：2000.2㎡</t>
  </si>
  <si>
    <t>68.2</t>
  </si>
  <si>
    <t>736.1</t>
  </si>
  <si>
    <t>482.0</t>
  </si>
  <si>
    <t>199.3</t>
  </si>
  <si>
    <t>99.4</t>
  </si>
  <si>
    <t>330.9</t>
  </si>
  <si>
    <t>绿地名称：20410053沪闵高架路（凯旋南路-漕溪北路）桥荫绿地</t>
  </si>
  <si>
    <t>绿地面积：311.2㎡</t>
  </si>
  <si>
    <t>204.2</t>
  </si>
  <si>
    <t>107.0</t>
  </si>
  <si>
    <t>绿地名称：20410054漕溪路（田林东路-三汇路）西侧绿地</t>
  </si>
  <si>
    <t>绿地面积：3822.3㎡</t>
  </si>
  <si>
    <t>83.0</t>
  </si>
  <si>
    <t>71.0</t>
  </si>
  <si>
    <t>1193.0</t>
  </si>
  <si>
    <t>198.5</t>
  </si>
  <si>
    <t>291.5</t>
  </si>
  <si>
    <t>119.7</t>
  </si>
  <si>
    <t>88.2</t>
  </si>
  <si>
    <t>56.6</t>
  </si>
  <si>
    <t>395.0</t>
  </si>
  <si>
    <t>134.1</t>
  </si>
  <si>
    <t>48.4</t>
  </si>
  <si>
    <t>1017.4</t>
  </si>
  <si>
    <t>大花六道木球</t>
  </si>
  <si>
    <t>绿地名称：20410055凯旋路（宜山路-徐虹中路）西侧绿地</t>
  </si>
  <si>
    <t>绿地面积：297㎡</t>
  </si>
  <si>
    <t>278.5</t>
  </si>
  <si>
    <t>绿地名称：20410056凯旋路（吴中东路-虹桥路）西侧绿地</t>
  </si>
  <si>
    <t>绿地面积：290.7㎡</t>
  </si>
  <si>
    <t>166.1</t>
  </si>
  <si>
    <t>绿地名称：20410057老鹰绿地</t>
  </si>
  <si>
    <t>绿地面积：13614.5㎡</t>
  </si>
  <si>
    <t>梨树</t>
  </si>
  <si>
    <t>133.0</t>
  </si>
  <si>
    <t>128.0</t>
  </si>
  <si>
    <t>山麻杆</t>
  </si>
  <si>
    <t>157.3</t>
  </si>
  <si>
    <t>251.5</t>
  </si>
  <si>
    <t>166.2</t>
  </si>
  <si>
    <t>148.8</t>
  </si>
  <si>
    <t>204.6</t>
  </si>
  <si>
    <t>77.1</t>
  </si>
  <si>
    <t>水果兰</t>
  </si>
  <si>
    <t>4.2</t>
  </si>
  <si>
    <t>1136.5</t>
  </si>
  <si>
    <t>47.9</t>
  </si>
  <si>
    <t>456.9</t>
  </si>
  <si>
    <t>993.4</t>
  </si>
  <si>
    <t>48.6</t>
  </si>
  <si>
    <t>狼尾草</t>
  </si>
  <si>
    <t>5223.1</t>
  </si>
  <si>
    <t>579.6</t>
  </si>
  <si>
    <t>715.2</t>
  </si>
  <si>
    <t>162.8</t>
  </si>
  <si>
    <t>333.5</t>
  </si>
  <si>
    <t>336.5</t>
  </si>
  <si>
    <t>绿地名称：20410058钦州路漕宝路东北角绿地</t>
  </si>
  <si>
    <t>绿地面积：4742.5㎡</t>
  </si>
  <si>
    <t>国槐</t>
  </si>
  <si>
    <t>119.0</t>
  </si>
  <si>
    <t>60.0</t>
  </si>
  <si>
    <t>119.1</t>
  </si>
  <si>
    <t>425.2</t>
  </si>
  <si>
    <t>161.0</t>
  </si>
  <si>
    <t>113.0</t>
  </si>
  <si>
    <t>343.7</t>
  </si>
  <si>
    <t>3428.4</t>
  </si>
  <si>
    <t>绿地名称：20410059钦州路石家浜绿地</t>
  </si>
  <si>
    <t>绿地面积：6604.4㎡</t>
  </si>
  <si>
    <t>七叶树</t>
  </si>
  <si>
    <t>漆树</t>
  </si>
  <si>
    <t>溲疏</t>
  </si>
  <si>
    <t>181.0</t>
  </si>
  <si>
    <t>17.7</t>
  </si>
  <si>
    <t>51.1</t>
  </si>
  <si>
    <t>463.2</t>
  </si>
  <si>
    <t>82.3</t>
  </si>
  <si>
    <t>虎耳草</t>
  </si>
  <si>
    <t>372.5</t>
  </si>
  <si>
    <t>290.5</t>
  </si>
  <si>
    <t>3091.1</t>
  </si>
  <si>
    <t>蔓长春</t>
  </si>
  <si>
    <t>55.6</t>
  </si>
  <si>
    <t>161.7</t>
  </si>
  <si>
    <t>43.9</t>
  </si>
  <si>
    <t>紫竹</t>
  </si>
  <si>
    <t>绿地名称：20410060钦州路（漕宝路-田林东路）西侧绿地</t>
  </si>
  <si>
    <t>绿地面积：2269㎡</t>
  </si>
  <si>
    <t>65.0</t>
  </si>
  <si>
    <t>113.1</t>
  </si>
  <si>
    <t>2128.5</t>
  </si>
  <si>
    <t>绿地名称：20410061吴中路绿地2</t>
  </si>
  <si>
    <t>绿地面积：2777.9㎡</t>
  </si>
  <si>
    <t>梔子花</t>
  </si>
  <si>
    <t>绿地名称：20410062华亭小游园</t>
  </si>
  <si>
    <t>绿地面积：17927.4㎡</t>
  </si>
  <si>
    <t>丁香</t>
  </si>
  <si>
    <t>落羽枫</t>
  </si>
  <si>
    <t>红瑞木</t>
  </si>
  <si>
    <t>荚迷</t>
  </si>
  <si>
    <t>414.8</t>
  </si>
  <si>
    <t>157.9</t>
  </si>
  <si>
    <t>百子莲混种八仙花</t>
  </si>
  <si>
    <t>468.6</t>
  </si>
  <si>
    <t>382.2</t>
  </si>
  <si>
    <t>274.2</t>
  </si>
  <si>
    <t>46.4</t>
  </si>
  <si>
    <t>78.3</t>
  </si>
  <si>
    <t>108.4</t>
  </si>
  <si>
    <t>156.5</t>
  </si>
  <si>
    <t>75.3</t>
  </si>
  <si>
    <t>148.3</t>
  </si>
  <si>
    <t>六月雪</t>
  </si>
  <si>
    <t>68.4</t>
  </si>
  <si>
    <t>129.5</t>
  </si>
  <si>
    <t>159.3</t>
  </si>
  <si>
    <t>75.7</t>
  </si>
  <si>
    <t>59.5</t>
  </si>
  <si>
    <t>229.2</t>
  </si>
  <si>
    <t>145.4</t>
  </si>
  <si>
    <t>2164.4</t>
  </si>
  <si>
    <t>795.1</t>
  </si>
  <si>
    <t>百子莲混种马蹄草</t>
  </si>
  <si>
    <t>219.0</t>
  </si>
  <si>
    <t>百子莲混种玉簪</t>
  </si>
  <si>
    <t>68.6</t>
  </si>
  <si>
    <t>699.2</t>
  </si>
  <si>
    <t>2852.8</t>
  </si>
  <si>
    <t>85.9</t>
  </si>
  <si>
    <t>819.5</t>
  </si>
  <si>
    <t>183.5</t>
  </si>
  <si>
    <t>马蹄草</t>
  </si>
  <si>
    <t>201.1</t>
  </si>
  <si>
    <t>1424.0</t>
  </si>
  <si>
    <t>肾形草</t>
  </si>
  <si>
    <t>168.5</t>
  </si>
  <si>
    <t>水果兰球</t>
  </si>
  <si>
    <t>绿地名称：20410063地铁15号线桂林公园站绿地</t>
  </si>
  <si>
    <t>绿地面积：663㎡</t>
  </si>
  <si>
    <t>绿地名称：20410064地铁15号线桂林路站绿地</t>
  </si>
  <si>
    <t>绿地面积：1800㎡</t>
  </si>
  <si>
    <t>绿地名称：20410065地铁15号线吴中路站绿地</t>
  </si>
  <si>
    <t>绿地面积：4313㎡</t>
  </si>
  <si>
    <t>绿地名称：20410066华石路绿地</t>
  </si>
  <si>
    <t>绿地面积：7474㎡</t>
  </si>
  <si>
    <t>绿地名称：20410067宜山路凯旋路绿地</t>
  </si>
  <si>
    <t>绿地面积：4200㎡</t>
  </si>
  <si>
    <t>绿地名称：20410068田仪路（规划公共通道-田林路）</t>
  </si>
  <si>
    <t>绿地面积：354㎡</t>
  </si>
  <si>
    <t>虹梅街道工程量清单</t>
  </si>
  <si>
    <t>虹梅路街道</t>
  </si>
  <si>
    <t>绿地名称：20403001虹许路（钦州北路-龙华港）东侧绿地</t>
  </si>
  <si>
    <t>绿地面积：803㎡</t>
  </si>
  <si>
    <t>333.6</t>
  </si>
  <si>
    <t>131.0</t>
  </si>
  <si>
    <t>57.7</t>
  </si>
  <si>
    <t>118.6</t>
  </si>
  <si>
    <t>59.7</t>
  </si>
  <si>
    <t>绿地名称：20403002虹梅路（环镇南路-龙华港）东侧绿地</t>
  </si>
  <si>
    <t>绿地面积：197.5㎡</t>
  </si>
  <si>
    <t>大野芋</t>
  </si>
  <si>
    <t>52.3</t>
  </si>
  <si>
    <t>绿地名称：20403003虹许路（宜山路-龙华港）西侧绿地</t>
  </si>
  <si>
    <t>绿地面积：4666㎡</t>
  </si>
  <si>
    <t>山槐</t>
  </si>
  <si>
    <t>白蜡</t>
  </si>
  <si>
    <t>88.0</t>
  </si>
  <si>
    <t>百日青</t>
  </si>
  <si>
    <t>61.0</t>
  </si>
  <si>
    <t>102.1</t>
  </si>
  <si>
    <t>90.3</t>
  </si>
  <si>
    <t>73.1</t>
  </si>
  <si>
    <t>21.9</t>
  </si>
  <si>
    <t>129.1</t>
  </si>
  <si>
    <t>258.5</t>
  </si>
  <si>
    <t>51.4</t>
  </si>
  <si>
    <t>289.8</t>
  </si>
  <si>
    <t>184.2</t>
  </si>
  <si>
    <t>116.9</t>
  </si>
  <si>
    <t>2258.5</t>
  </si>
  <si>
    <t>761.6</t>
  </si>
  <si>
    <t>刺柏球</t>
  </si>
  <si>
    <t>绿地名称：20403004虹梅路（田林路-宜山路）中央隔离带绿地</t>
  </si>
  <si>
    <t>绿地面积：2034.5㎡</t>
  </si>
  <si>
    <t>766.4</t>
  </si>
  <si>
    <t>1164.7</t>
  </si>
  <si>
    <t>绿地名称：20403005虹漕路宜山路东南角绿地</t>
  </si>
  <si>
    <t>绿地面积：401.6㎡</t>
  </si>
  <si>
    <t>72.8</t>
  </si>
  <si>
    <t>164.7</t>
  </si>
  <si>
    <t>105.8</t>
  </si>
  <si>
    <t>绿地名称：20403006虹漕路（漕宝路-田林路）东侧绿地</t>
  </si>
  <si>
    <t>绿地面积：858.4㎡</t>
  </si>
  <si>
    <t>5.1</t>
  </si>
  <si>
    <t>170.6</t>
  </si>
  <si>
    <t>581.9</t>
  </si>
  <si>
    <t>紫竹梅</t>
  </si>
  <si>
    <t>绿地名称：20403007虹漕路（漕宝路-全州路）西侧绿地</t>
  </si>
  <si>
    <t>绿地面积：230.6㎡</t>
  </si>
  <si>
    <t>219.2</t>
  </si>
  <si>
    <t>绿地名称：20403008田林路虹漕路西南角绿地</t>
  </si>
  <si>
    <t>绿地面积：251.1㎡</t>
  </si>
  <si>
    <t>绿地名称：20403009田林路（虹漕路-宜州路）南侧绿地</t>
  </si>
  <si>
    <t>绿地面积：145.1㎡</t>
  </si>
  <si>
    <t>129.7</t>
  </si>
  <si>
    <t>绿地名称：20403010毛家塘曹家宅绿地</t>
  </si>
  <si>
    <t>绿地面积：6510.7㎡</t>
  </si>
  <si>
    <t>旱柳</t>
  </si>
  <si>
    <t>283.4</t>
  </si>
  <si>
    <t>208.3</t>
  </si>
  <si>
    <t>91.7</t>
  </si>
  <si>
    <t>117.7</t>
  </si>
  <si>
    <t>133.6</t>
  </si>
  <si>
    <t>352.7</t>
  </si>
  <si>
    <t>145.8</t>
  </si>
  <si>
    <t>176.4</t>
  </si>
  <si>
    <t>120.1</t>
  </si>
  <si>
    <t>1.8</t>
  </si>
  <si>
    <t>209.5</t>
  </si>
  <si>
    <t>2112.1</t>
  </si>
  <si>
    <t>682.7</t>
  </si>
  <si>
    <t>300.5</t>
  </si>
  <si>
    <t>437.2</t>
  </si>
  <si>
    <t>176.1</t>
  </si>
  <si>
    <t>403.6</t>
  </si>
  <si>
    <t>14.8</t>
  </si>
  <si>
    <t>薹草</t>
  </si>
  <si>
    <t>362.5</t>
  </si>
  <si>
    <t>30.7</t>
  </si>
  <si>
    <t>冬青卫矛球</t>
  </si>
  <si>
    <t>绿地名称：20403011仪电漕宝路绿地</t>
  </si>
  <si>
    <t>绿地面积：5118.1㎡</t>
  </si>
  <si>
    <t>香蒲</t>
  </si>
  <si>
    <t>399.8</t>
  </si>
  <si>
    <t>422.7</t>
  </si>
  <si>
    <t>481.5</t>
  </si>
  <si>
    <t>78.5</t>
  </si>
  <si>
    <t>佩兰</t>
  </si>
  <si>
    <t>9.4</t>
  </si>
  <si>
    <t>49.6</t>
  </si>
  <si>
    <t>1034.9</t>
  </si>
  <si>
    <t>灯芯草</t>
  </si>
  <si>
    <t>7.6</t>
  </si>
  <si>
    <t>吊兰</t>
  </si>
  <si>
    <t>蓝花草</t>
  </si>
  <si>
    <t>241.0</t>
  </si>
  <si>
    <t>37.6</t>
  </si>
  <si>
    <t>1855.7</t>
  </si>
  <si>
    <t>山桃草</t>
  </si>
  <si>
    <t>山桃花</t>
  </si>
  <si>
    <t>绿地名称：20403012虹漕路绿地-田林路-宜山路</t>
  </si>
  <si>
    <t>绿地面积：570.2㎡</t>
  </si>
  <si>
    <t>530.5</t>
  </si>
  <si>
    <t>康健街道工程量清单</t>
  </si>
  <si>
    <t>康健街道</t>
  </si>
  <si>
    <t>绿地名称：20406001康健路（柳州路-桂林路）北侧绿地</t>
  </si>
  <si>
    <t>绿地面积：491.8㎡</t>
  </si>
  <si>
    <t>月桂</t>
  </si>
  <si>
    <t>173.1</t>
  </si>
  <si>
    <t>12.8</t>
  </si>
  <si>
    <t>109.3</t>
  </si>
  <si>
    <t>麦冬混种红花酢浆草</t>
  </si>
  <si>
    <t>绿地名称：20406002康健路（柳州路-桂林路）南侧绿地</t>
  </si>
  <si>
    <t>绿地面积：41.6㎡</t>
  </si>
  <si>
    <t>41.6</t>
  </si>
  <si>
    <t>绿地名称：20406003冠生园路（柳州路-桂林路）北侧绿地</t>
  </si>
  <si>
    <t>绿地面积：234㎡</t>
  </si>
  <si>
    <t>197.0</t>
  </si>
  <si>
    <t>绿地名称：20406004冠生园路（柳州路-桂林路）南侧绿地</t>
  </si>
  <si>
    <t>绿地面积：155.6㎡</t>
  </si>
  <si>
    <t>155.6</t>
  </si>
  <si>
    <t>绿地名称：20406005柳州路（钦州南路-冠生园路）西侧绿地</t>
  </si>
  <si>
    <t>绿地面积：675.2㎡</t>
  </si>
  <si>
    <t>91.3</t>
  </si>
  <si>
    <t>104.1</t>
  </si>
  <si>
    <t>417.5</t>
  </si>
  <si>
    <t>绿地名称：20406006柳州路（沪闵路-浦北路）西侧绿地</t>
  </si>
  <si>
    <t>绿地面积：243.3㎡</t>
  </si>
  <si>
    <t>192.0</t>
  </si>
  <si>
    <t>绿地名称：20406007柳州路（康健路-漕宝路）西侧绿地</t>
  </si>
  <si>
    <t>绿地面积：15.9㎡</t>
  </si>
  <si>
    <t>15.9</t>
  </si>
  <si>
    <t>绿地名称：20406008桂林路（冠生园路-康健路）东侧绿地</t>
  </si>
  <si>
    <t>绿地面积：762㎡</t>
  </si>
  <si>
    <t>葱莲</t>
  </si>
  <si>
    <t>72.5</t>
  </si>
  <si>
    <t>148.9</t>
  </si>
  <si>
    <t>315.3</t>
  </si>
  <si>
    <t>80.3</t>
  </si>
  <si>
    <t>绿地名称：20406010桂林路桂林东街东南角绿地</t>
  </si>
  <si>
    <t>绿地面积：210㎡</t>
  </si>
  <si>
    <t>112.0</t>
  </si>
  <si>
    <t>绿地名称：20406012桂林路（浦北路-桂林东街）东侧绿地</t>
  </si>
  <si>
    <t>绿地面积：22㎡</t>
  </si>
  <si>
    <t>绿地名称：20406013桂林路（沪闵路-桂林东街）东侧绿地</t>
  </si>
  <si>
    <t>绿地面积：92㎡</t>
  </si>
  <si>
    <t>绿地名称：20406014桂林路（桂林西街-浦北路）西侧绿地</t>
  </si>
  <si>
    <t>绿地面积：89㎡</t>
  </si>
  <si>
    <t>120.5</t>
  </si>
  <si>
    <t>66.8</t>
  </si>
  <si>
    <t>绿地名称：20406015桂林路（沪闵路-桂林西街）西侧绿地</t>
  </si>
  <si>
    <t>绿地面积：2085㎡</t>
  </si>
  <si>
    <t>47.0</t>
  </si>
  <si>
    <t>165.6</t>
  </si>
  <si>
    <t>1347.2</t>
  </si>
  <si>
    <t>绿地名称：20406016漕宝路（柳州路-桂林路）南侧绿地</t>
  </si>
  <si>
    <t>绿地面积：436.5㎡</t>
  </si>
  <si>
    <t>11.8</t>
  </si>
  <si>
    <t>大明竹</t>
  </si>
  <si>
    <t>352.1</t>
  </si>
  <si>
    <t>绿地名称：20406017漕宝路柳州路西南角绿地</t>
  </si>
  <si>
    <t>绿地面积：324.2㎡</t>
  </si>
  <si>
    <t>319.4</t>
  </si>
  <si>
    <t>绿地名称：20406021钦州南路（柳州路-桂林路）南侧绿地</t>
  </si>
  <si>
    <t>绿地面积：1295.8㎡</t>
  </si>
  <si>
    <t>72.9</t>
  </si>
  <si>
    <t>649.4</t>
  </si>
  <si>
    <t>绿地名称：20406022钦州南路（桂林路-虹漕南路）北侧绿地</t>
  </si>
  <si>
    <t>绿地面积：165㎡</t>
  </si>
  <si>
    <t>31.2</t>
  </si>
  <si>
    <t>19.9</t>
  </si>
  <si>
    <t>绿地名称：20406023钦州南路（桂林路-虹漕南路）南侧绿地</t>
  </si>
  <si>
    <t>绿地面积：376.5㎡</t>
  </si>
  <si>
    <t>4.6</t>
  </si>
  <si>
    <t>绿地名称：20406024钦州南路（桂平路-虹梅路）北侧绿地</t>
  </si>
  <si>
    <t>绿地面积：121.3㎡</t>
  </si>
  <si>
    <t>爬藤蔷薇</t>
  </si>
  <si>
    <t>195.6</t>
  </si>
  <si>
    <t>绿地名称：20406025钦州南路桂平路东北角绿地</t>
  </si>
  <si>
    <t>绿地面积：75.8㎡</t>
  </si>
  <si>
    <t>72.3</t>
  </si>
  <si>
    <t>绿地名称：20406026钦州南路（虹漕南路-桂平路）南侧绿地</t>
  </si>
  <si>
    <t>绿地面积：127.9㎡</t>
  </si>
  <si>
    <t>62.9</t>
  </si>
  <si>
    <t>绿地名称：20406027钦州南路（桂平路-虹梅路）南侧绿地</t>
  </si>
  <si>
    <t>绿地面积：192.7㎡</t>
  </si>
  <si>
    <t>101.7</t>
  </si>
  <si>
    <t>50.8</t>
  </si>
  <si>
    <t>绿地名称：20406028桂平路（浦北路-钦州南路）西侧绿地</t>
  </si>
  <si>
    <t>绿地面积：130㎡</t>
  </si>
  <si>
    <t>110.8</t>
  </si>
  <si>
    <t>绿地名称：20406029桂平路（浦北路-钦州南路）东侧绿地</t>
  </si>
  <si>
    <t>绿地面积：310㎡</t>
  </si>
  <si>
    <t>166.9</t>
  </si>
  <si>
    <t>绿地名称：20406030桂平路（江安路-浦北路）西侧绿地</t>
  </si>
  <si>
    <t>绿地面积：95.2㎡</t>
  </si>
  <si>
    <t>73.2</t>
  </si>
  <si>
    <t>绿地名称：20406031桂平路（钦州南路-漕宝路）西侧绿地</t>
  </si>
  <si>
    <t>绿地面积：210.6㎡</t>
  </si>
  <si>
    <t>麦冬混种酢浆草</t>
  </si>
  <si>
    <t>113.2</t>
  </si>
  <si>
    <t>雀舌黄杨球</t>
  </si>
  <si>
    <t>绿地名称：20406032桂平路（钦州南路-漕宝路）东侧绿地</t>
  </si>
  <si>
    <t>绿地面积：114.6㎡</t>
  </si>
  <si>
    <t>芭蕉</t>
  </si>
  <si>
    <t>玫瑰</t>
  </si>
  <si>
    <t>52.2</t>
  </si>
  <si>
    <t>绿地名称：20406033桂平支路（百花街-江安路）东侧绿地</t>
  </si>
  <si>
    <t>绿地面积：75.2㎡</t>
  </si>
  <si>
    <t>绿地名称：20406044江安路（百花街-桂平支路）南侧绿地</t>
  </si>
  <si>
    <t>绿地面积：74.1㎡</t>
  </si>
  <si>
    <t>142.4</t>
  </si>
  <si>
    <t>绿地名称：20406045江安路（桂平支路-桂江路）南侧绿地</t>
  </si>
  <si>
    <t>绿地面积：35.8㎡</t>
  </si>
  <si>
    <t>绿地名称：20406046江安路（桂平路-桂江路）北侧绿地</t>
  </si>
  <si>
    <t>绿地面积：18.2㎡</t>
  </si>
  <si>
    <t>39.8</t>
  </si>
  <si>
    <t>绿地名称：20406047江安路（虹漕南路-百花街）北侧绿地</t>
  </si>
  <si>
    <t>绿地面积：36㎡</t>
  </si>
  <si>
    <t>82.1</t>
  </si>
  <si>
    <t>绿地名称：20406052百花街（张家塘港-江安路）东侧绿地</t>
  </si>
  <si>
    <t>绿地面积：653.3㎡</t>
  </si>
  <si>
    <t>76.5</t>
  </si>
  <si>
    <t>231.7</t>
  </si>
  <si>
    <t>绿地名称：20406053百花街（张家塘港-江安路）西侧绿地</t>
  </si>
  <si>
    <t>绿地面积：172.6㎡</t>
  </si>
  <si>
    <t>91.6</t>
  </si>
  <si>
    <t>绿地名称：20406054百花街（浦北路-虹漕南路）北侧绿地</t>
  </si>
  <si>
    <t>绿地面积：960.5㎡</t>
  </si>
  <si>
    <t>3.6</t>
  </si>
  <si>
    <t>206.0</t>
  </si>
  <si>
    <t>119.9</t>
  </si>
  <si>
    <t>27.2</t>
  </si>
  <si>
    <t>30.1</t>
  </si>
  <si>
    <t>271.1</t>
  </si>
  <si>
    <t>绿地名称：20406055虹漕南路（沪闵路-江安路）西侧绿地</t>
  </si>
  <si>
    <t>绿地面积：734.6㎡</t>
  </si>
  <si>
    <t>56.0</t>
  </si>
  <si>
    <t>616.4</t>
  </si>
  <si>
    <t>绿地名称：20406056虹漕南路（江安路-浦北路）西侧绿地</t>
  </si>
  <si>
    <t>绿地面积：920.7㎡</t>
  </si>
  <si>
    <t>311.6</t>
  </si>
  <si>
    <t>88.6</t>
  </si>
  <si>
    <t>378.2</t>
  </si>
  <si>
    <t>绿地名称：20406057虹漕南路浦北路西北角绿地</t>
  </si>
  <si>
    <t>绿地面积：325㎡</t>
  </si>
  <si>
    <t>毛梾</t>
  </si>
  <si>
    <t>南洋楹</t>
  </si>
  <si>
    <t>33.9</t>
  </si>
  <si>
    <t>132.8</t>
  </si>
  <si>
    <t>8.3</t>
  </si>
  <si>
    <t>绿地名称：20406058虹漕南路（浦北路-百花街）西侧绿地</t>
  </si>
  <si>
    <t>绿地面积：636.2㎡</t>
  </si>
  <si>
    <t>107.7</t>
  </si>
  <si>
    <t>480.3</t>
  </si>
  <si>
    <t>绿地名称：20406059虹漕南路（百花街-钦州南路）西侧绿地</t>
  </si>
  <si>
    <t>绿地面积：478㎡</t>
  </si>
  <si>
    <t>88.4</t>
  </si>
  <si>
    <t>360.7</t>
  </si>
  <si>
    <t>绿地名称：20406060虹漕南路（浦北路-钦州南路）东侧绿地</t>
  </si>
  <si>
    <t>绿地面积：1712.7㎡</t>
  </si>
  <si>
    <t>105.0</t>
  </si>
  <si>
    <t>冬青卫矛</t>
  </si>
  <si>
    <t>黄蝉</t>
  </si>
  <si>
    <t>158.5</t>
  </si>
  <si>
    <t>121.5</t>
  </si>
  <si>
    <t>1024.1</t>
  </si>
  <si>
    <t>562.5</t>
  </si>
  <si>
    <t>木香</t>
  </si>
  <si>
    <t>绿地名称：20406061虹漕南路钦州南路东南角绿地</t>
  </si>
  <si>
    <t>绿地面积：449.9㎡</t>
  </si>
  <si>
    <t>382.4</t>
  </si>
  <si>
    <t>侧柏球</t>
  </si>
  <si>
    <t>绿地名称：20406062浦北路（桂平路-桂江路）北侧绿地</t>
  </si>
  <si>
    <t>绿地面积：143.7㎡</t>
  </si>
  <si>
    <t>254.0</t>
  </si>
  <si>
    <t>绿地名称：20406063浦北路虹漕南路东北角侧绿地</t>
  </si>
  <si>
    <t>绿地面积：423.2㎡</t>
  </si>
  <si>
    <t>63.6</t>
  </si>
  <si>
    <t>359.6</t>
  </si>
  <si>
    <t>绿地名称：20406064浦北路（桂林西街-虹漕南路）南侧绿地</t>
  </si>
  <si>
    <t>绿地面积：100.7㎡</t>
  </si>
  <si>
    <t>190.8</t>
  </si>
  <si>
    <t>98.4</t>
  </si>
  <si>
    <t>绿地名称：20406065浦北路（桂林东街-桂林路）北侧绿地</t>
  </si>
  <si>
    <t>绿地面积：96.3㎡</t>
  </si>
  <si>
    <t>165.7</t>
  </si>
  <si>
    <t>79.8</t>
  </si>
  <si>
    <t>绿地名称：20406066漕河泾港（桂平路-钦州南路）北侧绿地</t>
  </si>
  <si>
    <t>绿地面积：730㎡</t>
  </si>
  <si>
    <t>枳椇</t>
  </si>
  <si>
    <t>110.5</t>
  </si>
  <si>
    <t>188.7</t>
  </si>
  <si>
    <t>110.7</t>
  </si>
  <si>
    <t>绿地名称：20406067东上澳塘港（桂林西街-浦北路）东侧绿地</t>
  </si>
  <si>
    <t>绿地面积：1406㎡</t>
  </si>
  <si>
    <t>169.8</t>
  </si>
  <si>
    <t>诸葛菜</t>
  </si>
  <si>
    <t>659.0</t>
  </si>
  <si>
    <t>猪殃秧</t>
  </si>
  <si>
    <t>307.0</t>
  </si>
  <si>
    <t>绿地名称：20406068东上澳塘港（浦北路-桂林路）西侧绿地</t>
  </si>
  <si>
    <t>绿地面积：756㎡</t>
  </si>
  <si>
    <t>543.4</t>
  </si>
  <si>
    <t>绿地名称：20406069东上澳塘港（虹漕南路-桂林西街）西侧绿地</t>
  </si>
  <si>
    <t>绿地面积：2256㎡</t>
  </si>
  <si>
    <t>油杉</t>
  </si>
  <si>
    <t>151.5</t>
  </si>
  <si>
    <t>54.1</t>
  </si>
  <si>
    <t>102.6</t>
  </si>
  <si>
    <t>34.1</t>
  </si>
  <si>
    <t>芦竹</t>
  </si>
  <si>
    <t>954.2</t>
  </si>
  <si>
    <t>天胡荽</t>
  </si>
  <si>
    <t>131.6</t>
  </si>
  <si>
    <t>绿地名称：20406070东上澳塘港（虹漕南路-桂林西街）东侧绿地</t>
  </si>
  <si>
    <t>绿地面积：75.5㎡</t>
  </si>
  <si>
    <t>臭椿</t>
  </si>
  <si>
    <t>56.3</t>
  </si>
  <si>
    <t>绿地名称：20406071桂林西街（桂林路-东上澳塘港）南侧绿地</t>
  </si>
  <si>
    <t>绿地面积：983.2㎡</t>
  </si>
  <si>
    <t>60.8</t>
  </si>
  <si>
    <t>36.1</t>
  </si>
  <si>
    <t>714.8</t>
  </si>
  <si>
    <t>绿地名称：20406072桂林西街（桂林路-东上澳塘港）北侧绿地</t>
  </si>
  <si>
    <t>绿地面积：81.6㎡</t>
  </si>
  <si>
    <t>163.3</t>
  </si>
  <si>
    <t>绿地名称：20406073桂林西街（东上澳塘港-浦北路）北侧绿地</t>
  </si>
  <si>
    <t>绿地面积：438.5㎡</t>
  </si>
  <si>
    <t>438.5</t>
  </si>
  <si>
    <t>绿地名称：20406074桂林西街（东上澳塘港-浦北路）南侧绿地</t>
  </si>
  <si>
    <t>绿地面积：408㎡</t>
  </si>
  <si>
    <t>408.1</t>
  </si>
  <si>
    <t>绿地名称：20406075桂林西街（桂林路-康兴菜市场）北侧绿地</t>
  </si>
  <si>
    <t>绿地面积：1817.2㎡</t>
  </si>
  <si>
    <t>蜘蛛抱蛋</t>
  </si>
  <si>
    <t>3.2</t>
  </si>
  <si>
    <t>154.5</t>
  </si>
  <si>
    <t>13.9</t>
  </si>
  <si>
    <t>71.9</t>
  </si>
  <si>
    <t>145.3</t>
  </si>
  <si>
    <t>1345.2</t>
  </si>
  <si>
    <t>绿地名称：20406076桂林西街（桂林路-康兴菜市场）北侧人行道与非机动车连接带绿地</t>
  </si>
  <si>
    <t>绿地面积：543.7㎡</t>
  </si>
  <si>
    <t>333.3</t>
  </si>
  <si>
    <t>绿地名称：20406077桂林西街（桂林路-康兴菜市场）南侧人行道与非机动车连接带绿地</t>
  </si>
  <si>
    <t>绿地面积：473.8㎡</t>
  </si>
  <si>
    <t>132.0</t>
  </si>
  <si>
    <t>绿地名称：20406078桂林西街（桂林路-康兴菜市场）南侧绿地</t>
  </si>
  <si>
    <t>绿地面积：388㎡</t>
  </si>
  <si>
    <t>163.4</t>
  </si>
  <si>
    <t>绿地名称：20406079桂林西街（浦北路-康兴菜市场）西侧绿地</t>
  </si>
  <si>
    <t>绿地面积：70.8㎡</t>
  </si>
  <si>
    <t>27.7</t>
  </si>
  <si>
    <t>绿地名称：20406080桂林西街（浦北路-康兴菜市场）西侧人行道与非机动车连接带绿地</t>
  </si>
  <si>
    <t>绿地面积：376.1㎡</t>
  </si>
  <si>
    <t>316.8</t>
  </si>
  <si>
    <t>绿地名称：20406081桂林西街（浦北路-康兴菜市场）东侧人行道与非机动车连接带绿地</t>
  </si>
  <si>
    <t>绿地面积：520.1㎡</t>
  </si>
  <si>
    <t>317.9</t>
  </si>
  <si>
    <t>106.5</t>
  </si>
  <si>
    <t>95.7</t>
  </si>
  <si>
    <t>绿地名称：20406082桂林西街（浦北路-康兴菜市场）东侧绿地</t>
  </si>
  <si>
    <t>绿地面积：946.8㎡</t>
  </si>
  <si>
    <t>蜘蛛报蛋</t>
  </si>
  <si>
    <t>55.4</t>
  </si>
  <si>
    <t>634.1</t>
  </si>
  <si>
    <t>绿地名称：20406083桂林东街（浦北路-桂林路）南侧人行道与非机动车连接带绿地</t>
  </si>
  <si>
    <t>绿地面积：1562.8㎡</t>
  </si>
  <si>
    <t>427.5</t>
  </si>
  <si>
    <t>绿地名称：20406084桂林东街（浦北路-桂林路）南侧绿地</t>
  </si>
  <si>
    <t>绿地面积：859㎡</t>
  </si>
  <si>
    <t>171.7</t>
  </si>
  <si>
    <t>绿地名称：20406085桂林东街（浦北路-桂林东街桥）北侧绿地</t>
  </si>
  <si>
    <t>绿地面积：785.9㎡</t>
  </si>
  <si>
    <t>75.9</t>
  </si>
  <si>
    <t>202.4</t>
  </si>
  <si>
    <t>绿地名称：20406086桂林东街（浦北路-桂林东街桥）北侧人行道与非机动车连接带绿地</t>
  </si>
  <si>
    <t>绿地面积：883.4㎡</t>
  </si>
  <si>
    <t>155.5</t>
  </si>
  <si>
    <t>264.1</t>
  </si>
  <si>
    <t>1.4</t>
  </si>
  <si>
    <t>14.2</t>
  </si>
  <si>
    <t>317.2</t>
  </si>
  <si>
    <t>21.8</t>
  </si>
  <si>
    <t>绿地名称：20406087桂林东街（浦北路-桂林东街桥）南侧人行道与非机动车连接带绿地</t>
  </si>
  <si>
    <t>绿地面积：663.4㎡</t>
  </si>
  <si>
    <t>152.3</t>
  </si>
  <si>
    <t>绿地名称：20406088桂林东街（浦北路-桂林东街桥）南侧绿地</t>
  </si>
  <si>
    <t>绿地面积：1533.6㎡</t>
  </si>
  <si>
    <t>97.0</t>
  </si>
  <si>
    <t>34.6</t>
  </si>
  <si>
    <t>67.5</t>
  </si>
  <si>
    <t>209.4</t>
  </si>
  <si>
    <t>6.6</t>
  </si>
  <si>
    <t>39.4</t>
  </si>
  <si>
    <t>54.9</t>
  </si>
  <si>
    <t>289.4</t>
  </si>
  <si>
    <t>94.9</t>
  </si>
  <si>
    <t>356.2</t>
  </si>
  <si>
    <t>绿地名称：20406089沪闵路（柳州路-桂林路）北侧绿地</t>
  </si>
  <si>
    <t>绿地面积：3928.3㎡</t>
  </si>
  <si>
    <t>20.2</t>
  </si>
  <si>
    <t>111.9</t>
  </si>
  <si>
    <t>70.9</t>
  </si>
  <si>
    <t>62.2</t>
  </si>
  <si>
    <t>555.7</t>
  </si>
  <si>
    <t>240.8</t>
  </si>
  <si>
    <t>60.1</t>
  </si>
  <si>
    <t>617.8</t>
  </si>
  <si>
    <t>1403.4</t>
  </si>
  <si>
    <t>四叶草</t>
  </si>
  <si>
    <t>绿地名称：20406090沪闵路（柳州路-桂林路）中央隔离带绿地</t>
  </si>
  <si>
    <t>绿地面积：3907.2㎡</t>
  </si>
  <si>
    <t>749.2</t>
  </si>
  <si>
    <t>517.6</t>
  </si>
  <si>
    <t>326.0</t>
  </si>
  <si>
    <t>588.9</t>
  </si>
  <si>
    <t>711.3</t>
  </si>
  <si>
    <t>136.0</t>
  </si>
  <si>
    <t>绿地名称：20406092沪闵路（柳州路-桂林路）南侧非机动车与机动车连接带绿地</t>
  </si>
  <si>
    <t>绿地面积：1076.1㎡</t>
  </si>
  <si>
    <t>551.0</t>
  </si>
  <si>
    <t>504.6</t>
  </si>
  <si>
    <t>绿地名称：20406093沪闵路（桂林路-虹漕南路）北侧绿地</t>
  </si>
  <si>
    <t>绿地面积：2987.2㎡</t>
  </si>
  <si>
    <t>84.0</t>
  </si>
  <si>
    <t>倭海棠</t>
  </si>
  <si>
    <t>42.7</t>
  </si>
  <si>
    <t>28.8</t>
  </si>
  <si>
    <t>26.4</t>
  </si>
  <si>
    <t>213.9</t>
  </si>
  <si>
    <t>370.2</t>
  </si>
  <si>
    <t>1752.0</t>
  </si>
  <si>
    <t>59.0</t>
  </si>
  <si>
    <t>绿地名称：20406094沪闵路（桂林路-虹漕南路）中央隔离带绿地</t>
  </si>
  <si>
    <t>绿地面积：2346㎡</t>
  </si>
  <si>
    <t>298.2</t>
  </si>
  <si>
    <t>352.8</t>
  </si>
  <si>
    <t>74.7</t>
  </si>
  <si>
    <t>332.2</t>
  </si>
  <si>
    <t>255.4</t>
  </si>
  <si>
    <t>310.8</t>
  </si>
  <si>
    <t>绿地名称：20406095沪闵路（桂林路-虹漕南路）北侧非机动车与机动车连接带绿地</t>
  </si>
  <si>
    <t>绿地面积：3522㎡</t>
  </si>
  <si>
    <t>623.1</t>
  </si>
  <si>
    <t>528.6</t>
  </si>
  <si>
    <t>163.0</t>
  </si>
  <si>
    <t>13.4</t>
  </si>
  <si>
    <t>460.7</t>
  </si>
  <si>
    <t>绿地名称：20406096沪闵路（桂林路-虹漕南路）南侧非机动车与机动车连接带绿地</t>
  </si>
  <si>
    <t>绿地面积：865㎡</t>
  </si>
  <si>
    <t>302.0</t>
  </si>
  <si>
    <t>113.3</t>
  </si>
  <si>
    <t>74.9</t>
  </si>
  <si>
    <t>87.2</t>
  </si>
  <si>
    <t>绿地名称：20406097沪闵路（虹漕南路-桂江路）北侧绿地</t>
  </si>
  <si>
    <t>绿地面积：6680㎡</t>
  </si>
  <si>
    <t>17.9</t>
  </si>
  <si>
    <t>15.1</t>
  </si>
  <si>
    <t>19.7</t>
  </si>
  <si>
    <t>174.8</t>
  </si>
  <si>
    <t>77.9</t>
  </si>
  <si>
    <t>396.7</t>
  </si>
  <si>
    <t>801.2</t>
  </si>
  <si>
    <t>6.7</t>
  </si>
  <si>
    <t>2714.9</t>
  </si>
  <si>
    <t>13.2</t>
  </si>
  <si>
    <t>绿地名称：20406098沪闵路（虹漕南路-虹梅路）中央隔离带绿地</t>
  </si>
  <si>
    <t>绿地面积：2678㎡</t>
  </si>
  <si>
    <t>223.2</t>
  </si>
  <si>
    <t>95.8</t>
  </si>
  <si>
    <t>234.8</t>
  </si>
  <si>
    <t>207.2</t>
  </si>
  <si>
    <t>绿地名称：20406099沪闵路（虹漕南路-虹梅路）北侧非机动车与机动车连接带绿地</t>
  </si>
  <si>
    <t>绿地面积：1756㎡</t>
  </si>
  <si>
    <t>61.7</t>
  </si>
  <si>
    <t>423.2</t>
  </si>
  <si>
    <t>132.3</t>
  </si>
  <si>
    <t>160.6</t>
  </si>
  <si>
    <t>258.4</t>
  </si>
  <si>
    <t>绿地名称：20406100沪闵路（虹漕南路-虹梅路）南侧非机动车与机动车连接带绿地</t>
  </si>
  <si>
    <t>绿地面积：1896㎡</t>
  </si>
  <si>
    <t>175.6</t>
  </si>
  <si>
    <t>212.0</t>
  </si>
  <si>
    <t>193.0</t>
  </si>
  <si>
    <t>绿地名称：20406101中环线（沪闵路-百花街）桥荫绿地</t>
  </si>
  <si>
    <t>绿地面积：5144㎡</t>
  </si>
  <si>
    <t>570.0</t>
  </si>
  <si>
    <t>289.3</t>
  </si>
  <si>
    <t>1768.9</t>
  </si>
  <si>
    <t>223.8</t>
  </si>
  <si>
    <t>1490.0</t>
  </si>
  <si>
    <t>676.4</t>
  </si>
  <si>
    <t>139.6</t>
  </si>
  <si>
    <t>556.3</t>
  </si>
  <si>
    <t>绿地名称：20406102中环线（百花街-顾戴路）桥荫绿地</t>
  </si>
  <si>
    <t>绿地面积：2514.9㎡</t>
  </si>
  <si>
    <t>32.5</t>
  </si>
  <si>
    <t>308.0</t>
  </si>
  <si>
    <t>123.4</t>
  </si>
  <si>
    <t>511.3</t>
  </si>
  <si>
    <t>1486.2</t>
  </si>
  <si>
    <t>绿地名称：20406103中环线（顾戴路-平吉路）桥荫绿地</t>
  </si>
  <si>
    <t>绿地面积：5152.9㎡</t>
  </si>
  <si>
    <t>94.4</t>
  </si>
  <si>
    <t>428.7</t>
  </si>
  <si>
    <t>265.6</t>
  </si>
  <si>
    <t>31.5</t>
  </si>
  <si>
    <t>618.5</t>
  </si>
  <si>
    <t>155.2</t>
  </si>
  <si>
    <t>2345.7</t>
  </si>
  <si>
    <t>836.6</t>
  </si>
  <si>
    <t>绿地名称：20406105虹梅路（钦州南路-漕宝路）东侧绿地</t>
  </si>
  <si>
    <t>绿地面积：25.8㎡</t>
  </si>
  <si>
    <t>常春油麻藤</t>
  </si>
  <si>
    <t>绿地名称：20406107百花街口袋公园</t>
  </si>
  <si>
    <t>绿地面积：930.1㎡</t>
  </si>
  <si>
    <t>176.8</t>
  </si>
  <si>
    <t>698.0</t>
  </si>
  <si>
    <t>24.8</t>
  </si>
  <si>
    <t>41.2</t>
  </si>
  <si>
    <t>131.3</t>
  </si>
  <si>
    <t>261.4</t>
  </si>
  <si>
    <t>98.3</t>
  </si>
  <si>
    <t>844.1</t>
  </si>
  <si>
    <t>317.8</t>
  </si>
  <si>
    <t>四季秋海棠</t>
  </si>
  <si>
    <t>绿地名称：20406888浦北路（桂江路-桂平路）北侧垂直绿化</t>
  </si>
  <si>
    <t>绿地面积：416.2㎡</t>
  </si>
  <si>
    <t>416.2</t>
  </si>
  <si>
    <t>绿地名称：20406889桂江路（浦北路-钦州南路）东侧垂直绿化</t>
  </si>
  <si>
    <t>绿地面积：738.5㎡</t>
  </si>
  <si>
    <t>738.5</t>
  </si>
  <si>
    <t>绿地名称：20406890桂平路（江安路-浦北路）西侧垂直绿化</t>
  </si>
  <si>
    <t>绿地面积：275.9㎡</t>
  </si>
  <si>
    <t>275.9</t>
  </si>
  <si>
    <t>绿地名称：20406891桂林路（沪闵路-桂林东街）东侧垂直绿化</t>
  </si>
  <si>
    <t>绿地面积：192.9㎡</t>
  </si>
  <si>
    <t>192.9</t>
  </si>
  <si>
    <t>绿地名称：20406892江安路垂直绿化（虹漕南路-桂江路）两侧垂直绿化</t>
  </si>
  <si>
    <t>绿地面积：458.5㎡</t>
  </si>
  <si>
    <t>458.6</t>
  </si>
  <si>
    <t>绿地名称：20406893浦北路（虹漕南路-桂林西街）南侧垂直绿化</t>
  </si>
  <si>
    <t>绿地面积：367.5㎡</t>
  </si>
  <si>
    <t>367.5</t>
  </si>
  <si>
    <t>绿地名称：20406894钦州南路（桂林路-柳州路）南侧垂直绿化</t>
  </si>
  <si>
    <t>绿地面积：330.2㎡</t>
  </si>
  <si>
    <t>330.2</t>
  </si>
  <si>
    <t>绿地名称：20406895冠生园路（桂林路-柳州路）南侧垂直绿化</t>
  </si>
  <si>
    <t>绿地面积：303.3㎡</t>
  </si>
  <si>
    <t>303.3</t>
  </si>
  <si>
    <t>绿地名称：20406896桂平支路(百花街-江安路)东侧垂直绿化</t>
  </si>
  <si>
    <t>绿地面积：70㎡</t>
  </si>
  <si>
    <t>70.00</t>
  </si>
  <si>
    <t>绿地名称：20406897桂林西街（浦北路-桂林路）北侧垂直绿化</t>
  </si>
  <si>
    <t>绿地面积：512.9㎡</t>
  </si>
  <si>
    <t>512.9</t>
  </si>
  <si>
    <t>绿地名称：20406898桂江路（江安路-浦北路）东侧垂直绿化</t>
  </si>
  <si>
    <t>绿地面积：723.8㎡</t>
  </si>
  <si>
    <t>723.7</t>
  </si>
  <si>
    <t>绿地名称：20406018中星绿地</t>
  </si>
  <si>
    <t>绿地面积：3487.6㎡</t>
  </si>
  <si>
    <t>57.2</t>
  </si>
  <si>
    <t>17.8</t>
  </si>
  <si>
    <t>119.4</t>
  </si>
  <si>
    <t>28.9</t>
  </si>
  <si>
    <t>51.2</t>
  </si>
  <si>
    <t>34.7</t>
  </si>
  <si>
    <t>69.9</t>
  </si>
  <si>
    <t>61.4</t>
  </si>
  <si>
    <t>640.7</t>
  </si>
  <si>
    <t>457.4</t>
  </si>
  <si>
    <t>37.3</t>
  </si>
  <si>
    <t>287.6</t>
  </si>
  <si>
    <t>254.8</t>
  </si>
  <si>
    <t>绿地名称：20406019康健绿苑</t>
  </si>
  <si>
    <t>绿地面积：9526.8㎡</t>
  </si>
  <si>
    <t>金叶含笑</t>
  </si>
  <si>
    <t>楝树</t>
  </si>
  <si>
    <t>261.0</t>
  </si>
  <si>
    <t>70.8</t>
  </si>
  <si>
    <t>1204.8</t>
  </si>
  <si>
    <t>683.6</t>
  </si>
  <si>
    <t>187.7</t>
  </si>
  <si>
    <t>117.1</t>
  </si>
  <si>
    <t>1129.0</t>
  </si>
  <si>
    <t>455.6</t>
  </si>
  <si>
    <t>985.4</t>
  </si>
  <si>
    <t>641.3</t>
  </si>
  <si>
    <t>533.4</t>
  </si>
  <si>
    <t>88.5</t>
  </si>
  <si>
    <t>绿地名称：20406020康乐文化广场绿地</t>
  </si>
  <si>
    <t>绿地面积：11482.4㎡</t>
  </si>
  <si>
    <t>南酸枣</t>
  </si>
  <si>
    <t>125.0</t>
  </si>
  <si>
    <t>551.3</t>
  </si>
  <si>
    <t>61.2</t>
  </si>
  <si>
    <t>132.4</t>
  </si>
  <si>
    <t>海垌</t>
  </si>
  <si>
    <t>190.4</t>
  </si>
  <si>
    <t>648.1</t>
  </si>
  <si>
    <t>2820.5</t>
  </si>
  <si>
    <t>419.9</t>
  </si>
  <si>
    <t>602.7</t>
  </si>
  <si>
    <t>99.1</t>
  </si>
  <si>
    <t>394.8</t>
  </si>
  <si>
    <t>2074.7</t>
  </si>
  <si>
    <t>79.3</t>
  </si>
  <si>
    <t>1105.5</t>
  </si>
  <si>
    <t>绿地名称：20406112虹梅路（漕宝路-梅果路）中央隔离带绿地</t>
  </si>
  <si>
    <t>绿地面积：222.9㎡</t>
  </si>
  <si>
    <t>40.3</t>
  </si>
  <si>
    <t>33.3</t>
  </si>
  <si>
    <t>绿地名称：虹许路行道树连接带绿地</t>
  </si>
  <si>
    <t>绿地面积：230㎡</t>
  </si>
  <si>
    <t>绿地名称：桂江路垂直绿化江安路-百花街绿地</t>
  </si>
  <si>
    <t>绿地面积：480㎡</t>
  </si>
  <si>
    <t>绿地名称：沪闵高架下网片垂直绿化绿地</t>
  </si>
  <si>
    <t>绿地面积：2108㎡</t>
  </si>
  <si>
    <t>绿地名称：虹梅路地道口区界机非隔离带绿地</t>
  </si>
  <si>
    <t>绿地面积：370㎡</t>
  </si>
  <si>
    <t>绿地名称：虹梅路地道口区界绿地</t>
  </si>
  <si>
    <t>绿地面积：450㎡</t>
  </si>
  <si>
    <t>绿地名称：沪闵路老沪闵路地铁公司大门北侧绿地</t>
  </si>
  <si>
    <t>绿地面积：432㎡</t>
  </si>
  <si>
    <t>绿地名称：市委党校行道树连接带</t>
  </si>
  <si>
    <t>绿地面积：820㎡</t>
  </si>
  <si>
    <t>绿地名称：钦州南路行道树连接带</t>
  </si>
  <si>
    <t>徐家汇街道工程量清单</t>
  </si>
  <si>
    <t>徐家汇街道</t>
  </si>
  <si>
    <t>绿地名称：20413001明珠轻轨下（中山西路-宜山路）绿地</t>
  </si>
  <si>
    <t>绿地面积：2524.7㎡</t>
  </si>
  <si>
    <t>504.7</t>
  </si>
  <si>
    <t>375.2</t>
  </si>
  <si>
    <t>1304.4</t>
  </si>
  <si>
    <t>绿地名称：20413002明珠轻轨下（宜山路-徐虹北路）绿地</t>
  </si>
  <si>
    <t>绿地面积：148.9㎡</t>
  </si>
  <si>
    <t>94.1</t>
  </si>
  <si>
    <t>54.8</t>
  </si>
  <si>
    <t>绿地名称：20413003明珠轻轨下（徐虹北路-吴中东路）绿地</t>
  </si>
  <si>
    <t>绿地面积：2778.9㎡</t>
  </si>
  <si>
    <t>188.0</t>
  </si>
  <si>
    <t>970.4</t>
  </si>
  <si>
    <t>506.6</t>
  </si>
  <si>
    <t>584.1</t>
  </si>
  <si>
    <t>675.8</t>
  </si>
  <si>
    <t>绿地名称：20413004明珠轻轨下（吴中东路-虹桥路）绿地</t>
  </si>
  <si>
    <t>绿地面积：7751.1㎡</t>
  </si>
  <si>
    <t>506.4</t>
  </si>
  <si>
    <t>162.6</t>
  </si>
  <si>
    <t>春娟</t>
  </si>
  <si>
    <t>85.4</t>
  </si>
  <si>
    <t>445.3</t>
  </si>
  <si>
    <t>90.5</t>
  </si>
  <si>
    <t>161.1</t>
  </si>
  <si>
    <t>931.5</t>
  </si>
  <si>
    <t>756.7</t>
  </si>
  <si>
    <t>153.5</t>
  </si>
  <si>
    <t>1046.3</t>
  </si>
  <si>
    <t>325.8</t>
  </si>
  <si>
    <t>白及</t>
  </si>
  <si>
    <t>95.0</t>
  </si>
  <si>
    <t>102.3</t>
  </si>
  <si>
    <t>8.6</t>
  </si>
  <si>
    <t>一年逢</t>
  </si>
  <si>
    <t>62.4</t>
  </si>
  <si>
    <t>猪殃殃</t>
  </si>
  <si>
    <t>绿地名称：20413005中山西路（漕溪路-凯进路）中央隔离带绿地</t>
  </si>
  <si>
    <t>绿地面积：199.7㎡</t>
  </si>
  <si>
    <t>199.7</t>
  </si>
  <si>
    <t>绿地名称：20413006中山西路（漕溪北路-凯旋路）北侧非机动车与机动车连接带绿地</t>
  </si>
  <si>
    <t>绿地面积：67.6㎡</t>
  </si>
  <si>
    <t>绿地名称：20413007中山西路（漕溪北路-凯旋路）北侧人行道与非机动车连接带绿地</t>
  </si>
  <si>
    <t>绿地面积：176.2㎡</t>
  </si>
  <si>
    <t>176.2</t>
  </si>
  <si>
    <t>绿地名称：20413008中山西路（凯进路-宜山路）中央隔离带绿地</t>
  </si>
  <si>
    <t>绿地面积：2420.1㎡</t>
  </si>
  <si>
    <t>2074.8</t>
  </si>
  <si>
    <t>274.5</t>
  </si>
  <si>
    <t>绿地名称：20413009中山西路（凯进路-宜山路）北侧人行道与非机动车连接带绿地</t>
  </si>
  <si>
    <t>绿地面积：292.9㎡</t>
  </si>
  <si>
    <t>139.5</t>
  </si>
  <si>
    <t>绿地名称：20413010中山南二路（龙华西路-漕溪北路）中央隔离带绿地</t>
  </si>
  <si>
    <t>绿地面积：175㎡</t>
  </si>
  <si>
    <t>63.7</t>
  </si>
  <si>
    <t>绿地名称：20413011中山南二路（龙华西路-漕溪北路）北侧非机动车与机动车连接带绿地</t>
  </si>
  <si>
    <t>绿地面积：107.4㎡</t>
  </si>
  <si>
    <t>107.4</t>
  </si>
  <si>
    <t>绿地名称：20413012南风景点绿地</t>
  </si>
  <si>
    <t>绿地面积：165.7㎡</t>
  </si>
  <si>
    <t>1.3</t>
  </si>
  <si>
    <t>绿地名称：20413013游泳馆绿地</t>
  </si>
  <si>
    <t>绿地面积：653.5㎡</t>
  </si>
  <si>
    <t>77.0</t>
  </si>
  <si>
    <t>36.8</t>
  </si>
  <si>
    <t>142.2</t>
  </si>
  <si>
    <t>78.1</t>
  </si>
  <si>
    <t>49.3</t>
  </si>
  <si>
    <t>花镜</t>
  </si>
  <si>
    <t>绿地名称：20413014凯进路（中山西路-宜山路）东侧绿地</t>
  </si>
  <si>
    <t>绿地面积：1003.9㎡</t>
  </si>
  <si>
    <t>楸树</t>
  </si>
  <si>
    <t>102.8</t>
  </si>
  <si>
    <t>809.8</t>
  </si>
  <si>
    <t>绿地名称：20413015凯进路宜山路东南角绿地</t>
  </si>
  <si>
    <t>绿地面积：500.9㎡</t>
  </si>
  <si>
    <t>24.2</t>
  </si>
  <si>
    <t>258.0</t>
  </si>
  <si>
    <t>绿地名称：20413016凯旋路宜山路东南角绿地</t>
  </si>
  <si>
    <t>绿地面积：1709㎡</t>
  </si>
  <si>
    <t>斑叶芒</t>
  </si>
  <si>
    <t>47.4</t>
  </si>
  <si>
    <t>92.2</t>
  </si>
  <si>
    <t>1114.1</t>
  </si>
  <si>
    <t>络石</t>
  </si>
  <si>
    <t>48.9</t>
  </si>
  <si>
    <t>绿地名称：20413017徐虹北路（柿子湾路-凯旋路）南侧绿地</t>
  </si>
  <si>
    <t>绿地面积：55.2㎡</t>
  </si>
  <si>
    <t>绿地名称：20413018凯旋路（宜山路-徐虹北路）东侧绿地</t>
  </si>
  <si>
    <t>绿地面积：358㎡</t>
  </si>
  <si>
    <t>101.1</t>
  </si>
  <si>
    <t>22.6</t>
  </si>
  <si>
    <t>41.7</t>
  </si>
  <si>
    <t>绿地名称：20413019凯旋路徐虹北路东北角绿地</t>
  </si>
  <si>
    <t>绿地面积：763.3㎡</t>
  </si>
  <si>
    <t>158.0</t>
  </si>
  <si>
    <t>177.4</t>
  </si>
  <si>
    <t>207.8</t>
  </si>
  <si>
    <t>167.0</t>
  </si>
  <si>
    <t>绿地名称：20413020凯旋路番禺路东南角绿地</t>
  </si>
  <si>
    <t>绿地面积：732.3㎡</t>
  </si>
  <si>
    <t>38.1</t>
  </si>
  <si>
    <t>200.8</t>
  </si>
  <si>
    <t>45.9</t>
  </si>
  <si>
    <t>254.4</t>
  </si>
  <si>
    <t>48.3</t>
  </si>
  <si>
    <t>绿地名称：20413021凯旋路虹桥路西南角绿地</t>
  </si>
  <si>
    <t>绿地面积：182㎡</t>
  </si>
  <si>
    <t>40.6</t>
  </si>
  <si>
    <t>绿地名称：20413022宜山路（凯旋路-蒲汇塘路）东侧绿地</t>
  </si>
  <si>
    <t>50.7</t>
  </si>
  <si>
    <t>绿地名称：20413023宜山路400弄口绿地</t>
  </si>
  <si>
    <t>绿地面积：58.5㎡</t>
  </si>
  <si>
    <t>绿地名称：20413024宜山路（南丹路-虹桥路）西侧绿地</t>
  </si>
  <si>
    <t>绿地面积：170.7㎡</t>
  </si>
  <si>
    <t>166.7</t>
  </si>
  <si>
    <t>绿地名称：20413025蒲汇塘路（漕溪北路-文定路）南侧绿地</t>
  </si>
  <si>
    <t>海滨木槿</t>
  </si>
  <si>
    <t>117.6</t>
  </si>
  <si>
    <t>304.0</t>
  </si>
  <si>
    <t>绿地名称：20413026蒲汇塘路（汇站街-宜山路）北侧绿地</t>
  </si>
  <si>
    <t>绿地面积：667.3㎡</t>
  </si>
  <si>
    <t>103.1</t>
  </si>
  <si>
    <t>79.2</t>
  </si>
  <si>
    <t>132.1</t>
  </si>
  <si>
    <t>141.6</t>
  </si>
  <si>
    <t>绿地名称：20413027中漕路绿地</t>
  </si>
  <si>
    <t>绿地面积：104.7㎡</t>
  </si>
  <si>
    <t>48.1</t>
  </si>
  <si>
    <t>104.7</t>
  </si>
  <si>
    <t>绿地名称：20413028文定路绿地</t>
  </si>
  <si>
    <t>绿地面积：4240.7㎡</t>
  </si>
  <si>
    <t>喷雪花</t>
  </si>
  <si>
    <t>208.7</t>
  </si>
  <si>
    <t>234.5</t>
  </si>
  <si>
    <t>63.1</t>
  </si>
  <si>
    <t>66.4</t>
  </si>
  <si>
    <t>212.8</t>
  </si>
  <si>
    <t>238.8</t>
  </si>
  <si>
    <t>迎春</t>
  </si>
  <si>
    <t>108.9</t>
  </si>
  <si>
    <t>早熟禾</t>
  </si>
  <si>
    <t>245.6</t>
  </si>
  <si>
    <t>359.2</t>
  </si>
  <si>
    <t>257.7</t>
  </si>
  <si>
    <t>1342.0</t>
  </si>
  <si>
    <t>绿地名称：20413029南丹路建国宾馆旁绿地</t>
  </si>
  <si>
    <t>绿地面积：63.3㎡</t>
  </si>
  <si>
    <t>绿地名称：20413030零陵路三角绿地</t>
  </si>
  <si>
    <t>绿地面积：118.8㎡</t>
  </si>
  <si>
    <t>87.4</t>
  </si>
  <si>
    <t>绿地名称：20413031天钥桥路零陵路西南角绿地</t>
  </si>
  <si>
    <t>绿地面积：962㎡</t>
  </si>
  <si>
    <t>188.2</t>
  </si>
  <si>
    <t>93.8</t>
  </si>
  <si>
    <t>绿地名称：20413032天钥桥路零陵路东北角绿地</t>
  </si>
  <si>
    <t>绿地面积：554.6㎡</t>
  </si>
  <si>
    <t>175.4</t>
  </si>
  <si>
    <t>53.4</t>
  </si>
  <si>
    <t>绿地名称：20413034天钥桥路180弄内绿地</t>
  </si>
  <si>
    <t>绿地面积：100.8㎡</t>
  </si>
  <si>
    <t>100.8</t>
  </si>
  <si>
    <t>绿地名称：20413035天钥桥路肇嘉浜路东南角绿地</t>
  </si>
  <si>
    <t>绿地面积：76㎡</t>
  </si>
  <si>
    <t>茉莉</t>
  </si>
  <si>
    <t>67.3</t>
  </si>
  <si>
    <t>绿地名称：20413036辛耕路宛平南路西南角绿地</t>
  </si>
  <si>
    <t>绿地面积：80.4㎡</t>
  </si>
  <si>
    <t>80.4</t>
  </si>
  <si>
    <t>绿地名称：20413037虹桥路（恭城路-宜山北路）中央隔离带绿地</t>
  </si>
  <si>
    <t>绿地面积：1941.3㎡</t>
  </si>
  <si>
    <t>745.6</t>
  </si>
  <si>
    <t>687.3</t>
  </si>
  <si>
    <t>170.2</t>
  </si>
  <si>
    <t>绿地名称：20413038虹桥路（宜山北路-番禺路）中央隔离带绿地</t>
  </si>
  <si>
    <t>绿地面积：1785㎡</t>
  </si>
  <si>
    <t>806.8</t>
  </si>
  <si>
    <t>386.5</t>
  </si>
  <si>
    <t>281.8</t>
  </si>
  <si>
    <t>204.0</t>
  </si>
  <si>
    <t>绿地名称：20413040虹桥路（番禺路-淮海西路）中央隔离带绿地</t>
  </si>
  <si>
    <t>绿地面积：2418.2㎡</t>
  </si>
  <si>
    <t>1165.8</t>
  </si>
  <si>
    <t>1033.9</t>
  </si>
  <si>
    <t>118.7</t>
  </si>
  <si>
    <t>绿地名称：20413041虹桥路（宜山北路-徐虹北路）南侧绿地</t>
  </si>
  <si>
    <t>绿地面积：5.9㎡</t>
  </si>
  <si>
    <t>绿地名称：20413042虹桥路（漕溪北路-文定路）南侧绿地</t>
  </si>
  <si>
    <t>绿地面积：28.7㎡</t>
  </si>
  <si>
    <t>绿地名称：20413043虹桥路（番禺路-淮海西路）北侧绿地</t>
  </si>
  <si>
    <t>绿地面积：455.7㎡</t>
  </si>
  <si>
    <t>84.5</t>
  </si>
  <si>
    <t>122.3</t>
  </si>
  <si>
    <t>绿地名称：20413044虹桥路（番禺路-淮海西路）北侧人行道与非机动车连接带绿地</t>
  </si>
  <si>
    <t>绿地面积：209.1㎡</t>
  </si>
  <si>
    <t>无刺枸骨</t>
  </si>
  <si>
    <t>209.1</t>
  </si>
  <si>
    <t>绿地名称：20413045淮海西路（虹桥路-十钢一号路）东侧人行道与非机动车连接带绿地</t>
  </si>
  <si>
    <t>绿地面积：426.3㎡</t>
  </si>
  <si>
    <t>绿地名称：20413046虹桥路番禺路西北角绿地</t>
  </si>
  <si>
    <t>绿地面积：3471.3㎡</t>
  </si>
  <si>
    <t>贴梗海棠</t>
  </si>
  <si>
    <t>178.7</t>
  </si>
  <si>
    <t>591.7</t>
  </si>
  <si>
    <t>54.3</t>
  </si>
  <si>
    <t>236.7</t>
  </si>
  <si>
    <t>973.1</t>
  </si>
  <si>
    <t>44.7</t>
  </si>
  <si>
    <t>161.5</t>
  </si>
  <si>
    <t>295.3</t>
  </si>
  <si>
    <t>268.6</t>
  </si>
  <si>
    <t>绿地名称：20413047虹桥路邮票绿地</t>
  </si>
  <si>
    <t>绿地面积：399㎡</t>
  </si>
  <si>
    <t>69.3</t>
  </si>
  <si>
    <t>130.8</t>
  </si>
  <si>
    <t>西洋杜鹃</t>
  </si>
  <si>
    <t>138.3</t>
  </si>
  <si>
    <t>绿地名称：20413048广元西路（宜山北路-乐山路）东侧绿地</t>
  </si>
  <si>
    <t>绿地面积：458.8㎡</t>
  </si>
  <si>
    <t>341.3</t>
  </si>
  <si>
    <t>绿地名称：20413049广元西路宜山北路路口绿地</t>
  </si>
  <si>
    <t>绿地面积：56.6㎡</t>
  </si>
  <si>
    <t>绿地名称：20413050广元西路（恭城路-乐山路）北侧绿地</t>
  </si>
  <si>
    <t>绿地面积：201.7㎡</t>
  </si>
  <si>
    <t>89.2</t>
  </si>
  <si>
    <t>201.7</t>
  </si>
  <si>
    <t>绿地名称：20413053乐山新村中心绿地</t>
  </si>
  <si>
    <t>绿地面积：5586.1㎡</t>
  </si>
  <si>
    <t>433.5</t>
  </si>
  <si>
    <t>176.5</t>
  </si>
  <si>
    <t>103.7</t>
  </si>
  <si>
    <t>2681.0</t>
  </si>
  <si>
    <t>绿地名称：20413054虹桥路淮海西路东南角绿地</t>
  </si>
  <si>
    <t>绿地面积：1658.3㎡</t>
  </si>
  <si>
    <t>232.9</t>
  </si>
  <si>
    <t>376.8</t>
  </si>
  <si>
    <t>169.2</t>
  </si>
  <si>
    <t>736.3</t>
  </si>
  <si>
    <t>绿地名称：20413055番禺路（虹桥路-淮海西路）西侧绿地</t>
  </si>
  <si>
    <t>绿地面积：57㎡</t>
  </si>
  <si>
    <t>绿地名称：20413056淮海西路番禺路东南角绿地</t>
  </si>
  <si>
    <t>绿地面积：95.6㎡</t>
  </si>
  <si>
    <t>95.6</t>
  </si>
  <si>
    <t>绿地名称：20413057淮海西路（华山路-番禺路）南侧绿地</t>
  </si>
  <si>
    <t>绿地面积：54.4㎡</t>
  </si>
  <si>
    <t>25.8</t>
  </si>
  <si>
    <t>绿地名称：20413059华山路（康平路-淮海西路）东侧绿地</t>
  </si>
  <si>
    <t>绿地面积：309.9㎡</t>
  </si>
  <si>
    <t>147.3</t>
  </si>
  <si>
    <t>绿地名称：20413060华山路（广元西路-淮海西路）西侧绿地</t>
  </si>
  <si>
    <t>绿地面积：2605.1㎡</t>
  </si>
  <si>
    <t>67.0</t>
  </si>
  <si>
    <t>164.8</t>
  </si>
  <si>
    <t>69.1</t>
  </si>
  <si>
    <t>26.7</t>
  </si>
  <si>
    <t>170.1</t>
  </si>
  <si>
    <t>小叶栀子</t>
  </si>
  <si>
    <t>1133.5</t>
  </si>
  <si>
    <t>574.7</t>
  </si>
  <si>
    <t>紫娇花</t>
  </si>
  <si>
    <t>绿地名称：20413061华山路（肇嘉浜路-昭平路）东侧绿地</t>
  </si>
  <si>
    <t>绿地面积：353.5㎡</t>
  </si>
  <si>
    <t>30.5</t>
  </si>
  <si>
    <t>105.1</t>
  </si>
  <si>
    <t>绿地名称：20413101上海东亚体育文化中心西侧绿地</t>
  </si>
  <si>
    <t>绿地面积：1205.1㎡</t>
  </si>
  <si>
    <t>38.9</t>
  </si>
  <si>
    <t>464.9</t>
  </si>
  <si>
    <t>绿地名称：20413102华亭宾馆外绿地</t>
  </si>
  <si>
    <t>绿地面积：384.2㎡</t>
  </si>
  <si>
    <t>大花杜鹃</t>
  </si>
  <si>
    <t>绿地名称：20413103漕溪北路（中山西路-中漕路）西侧非机动车与机动车连接带绿地</t>
  </si>
  <si>
    <t>绿地面积：172.8㎡</t>
  </si>
  <si>
    <t>2.6</t>
  </si>
  <si>
    <t>绿地名称：20413104漕溪北路（零陵路-慈云街）东侧非机动车与机动车连接带绿地</t>
  </si>
  <si>
    <t>绿地面积：1606.8㎡</t>
  </si>
  <si>
    <t>134.3</t>
  </si>
  <si>
    <t>120.7</t>
  </si>
  <si>
    <t>992.3</t>
  </si>
  <si>
    <t>绿地名称：20413105漕溪北路（蒲汇塘路-南丹路）西侧绿地</t>
  </si>
  <si>
    <t>绿地面积：541.1㎡</t>
  </si>
  <si>
    <t>47.3</t>
  </si>
  <si>
    <t>211.6</t>
  </si>
  <si>
    <t>绿地名称：20413106漕溪北路（慈云街-南丹东路）东侧绿地</t>
  </si>
  <si>
    <t>绿地面积：424.3㎡</t>
  </si>
  <si>
    <t>227.3</t>
  </si>
  <si>
    <t>绿地名称：20413107漕溪北路（南丹路-虹桥路）中央隔离带绿地</t>
  </si>
  <si>
    <t>绿地面积：682.5㎡</t>
  </si>
  <si>
    <t>682.5</t>
  </si>
  <si>
    <t>绿地名称：20413108桥头堡绿地</t>
  </si>
  <si>
    <t>绿地面积：473㎡</t>
  </si>
  <si>
    <t>木棉</t>
  </si>
  <si>
    <t>金叶黄杨</t>
  </si>
  <si>
    <t>银姬小腊</t>
  </si>
  <si>
    <t>7.9</t>
  </si>
  <si>
    <t>绿地名称：20413109徐光启绿地</t>
  </si>
  <si>
    <t>绿地面积：955.2㎡</t>
  </si>
  <si>
    <t>牡荆</t>
  </si>
  <si>
    <t>108.1</t>
  </si>
  <si>
    <t>300.7</t>
  </si>
  <si>
    <t>绿地名称：20413110上海老站前绿地</t>
  </si>
  <si>
    <t>绿地面积：140.9㎡</t>
  </si>
  <si>
    <t>绿地名称：20413111肇嘉浜路漕溪北路路口绿地</t>
  </si>
  <si>
    <t>绿地面积：683㎡</t>
  </si>
  <si>
    <t>绿地名称：20413119太平洋百货前绿地</t>
  </si>
  <si>
    <t>绿地面积：1225.74㎡</t>
  </si>
  <si>
    <t>迷迭香</t>
  </si>
  <si>
    <t>忍冬</t>
  </si>
  <si>
    <t>彩叶杞柳</t>
  </si>
  <si>
    <t>水果蓝</t>
  </si>
  <si>
    <t>58.8</t>
  </si>
  <si>
    <t>93.2</t>
  </si>
  <si>
    <t>郁金香</t>
  </si>
  <si>
    <t>14.9</t>
  </si>
  <si>
    <t>74.2</t>
  </si>
  <si>
    <t>355.4</t>
  </si>
  <si>
    <t>30.3</t>
  </si>
  <si>
    <t>狗尾草</t>
  </si>
  <si>
    <t>10.9</t>
  </si>
  <si>
    <t>水鬼蕉</t>
  </si>
  <si>
    <t>46.9</t>
  </si>
  <si>
    <t>黄杨球</t>
  </si>
  <si>
    <t>绿地名称：20413120地铁11号线徐家汇站13号出入口绿地</t>
  </si>
  <si>
    <t>绿地面积：190.6㎡</t>
  </si>
  <si>
    <t>紫鹃</t>
  </si>
  <si>
    <t>64.9</t>
  </si>
  <si>
    <t>绿地名称：20413122上影厂绿地</t>
  </si>
  <si>
    <t>绿地面积：3343.4㎡</t>
  </si>
  <si>
    <t>180.0</t>
  </si>
  <si>
    <t>114.4</t>
  </si>
  <si>
    <t>174.0</t>
  </si>
  <si>
    <t>223.7</t>
  </si>
  <si>
    <t>393.7</t>
  </si>
  <si>
    <t>73.6</t>
  </si>
  <si>
    <t>94.5</t>
  </si>
  <si>
    <t>58.5</t>
  </si>
  <si>
    <t>1254.6</t>
  </si>
  <si>
    <t>81.4</t>
  </si>
  <si>
    <t>65.5</t>
  </si>
  <si>
    <t>绿地名称：20413123汇站街（南丹路-汇站街路底）两侧绿地</t>
  </si>
  <si>
    <t>绿地面积：164㎡</t>
  </si>
  <si>
    <t>绿地名称：20413124宛平路（肇嘉浜路-衡山路）</t>
  </si>
  <si>
    <t>绿地面积：436.6㎡</t>
  </si>
  <si>
    <t>436.6</t>
  </si>
  <si>
    <t>绿地名称：20413125天钥桥路近肇家浜路</t>
  </si>
  <si>
    <t>绿地面积：189.4㎡</t>
  </si>
  <si>
    <t>189.5</t>
  </si>
  <si>
    <t>绿地名称：20413126番禺路到虹桥路西侧</t>
  </si>
  <si>
    <t>绿地面积：285㎡</t>
  </si>
  <si>
    <t>136.7</t>
  </si>
  <si>
    <t>绿地名称：20413127番禺路（南丹路-凯旋路）两侧绿地</t>
  </si>
  <si>
    <t>绿地面积：374.4㎡</t>
  </si>
  <si>
    <t>小蘗</t>
  </si>
  <si>
    <t>374.3</t>
  </si>
  <si>
    <t>绿地名称：20413128淮海西路绿地</t>
  </si>
  <si>
    <t>绿地面积：9190㎡</t>
  </si>
  <si>
    <t>黄荆</t>
  </si>
  <si>
    <t>黄槿</t>
  </si>
  <si>
    <t>86.1</t>
  </si>
  <si>
    <t>489.3</t>
  </si>
  <si>
    <t>266.4</t>
  </si>
  <si>
    <t>20.8</t>
  </si>
  <si>
    <t>236.0</t>
  </si>
  <si>
    <t>70.2</t>
  </si>
  <si>
    <t>探春花</t>
  </si>
  <si>
    <t>21.6</t>
  </si>
  <si>
    <t>1197.5</t>
  </si>
  <si>
    <t>76.2</t>
  </si>
  <si>
    <t>1302.2</t>
  </si>
  <si>
    <t>478.5</t>
  </si>
  <si>
    <t>绿地名称：徐汇中学围墙内绿地</t>
  </si>
  <si>
    <t>绿地面积：630㎡</t>
  </si>
  <si>
    <t>绿地名称：六百前大花坛</t>
  </si>
  <si>
    <t>绿地面积：600㎡（其中花坛面积30平米，花镜面积  100平米）</t>
  </si>
  <si>
    <t>绿地名称：衡山路建汇大厦前大地</t>
  </si>
  <si>
    <t>绿地面积：300㎡（其中花坛面积10平米）</t>
  </si>
  <si>
    <t>绿地名称：漕溪北路交流电器厂绿地</t>
  </si>
  <si>
    <t>绿地面积：360㎡（其中花坛面积50平米）</t>
  </si>
  <si>
    <t>绿地名称：教堂绿地</t>
  </si>
  <si>
    <t>绿地面积：4088㎡（其中花镜面积2500平米）</t>
  </si>
  <si>
    <t>绿地名称：漕溪北路喜士多旁绿地</t>
  </si>
  <si>
    <t>绿地名称：漕溪北路</t>
  </si>
  <si>
    <t>绿地面积：2633㎡（其中花镜面积730平米）</t>
  </si>
  <si>
    <t>绿地名称：零陵路</t>
  </si>
  <si>
    <t>绿地面积：1292.2㎡</t>
  </si>
  <si>
    <t>绿地名称：星游城</t>
  </si>
  <si>
    <t>绿地面积：1249㎡</t>
  </si>
  <si>
    <t>绿地名称：斜土路</t>
  </si>
  <si>
    <t>绿地面积：295㎡</t>
  </si>
  <si>
    <t>绿地名称：中山南二路</t>
  </si>
  <si>
    <t>绿地面积：3276.6㎡（其中花镜面积1064平米）</t>
  </si>
  <si>
    <t>绿地名称：20413121内环高架路（漕溪路-三汇路）桥荫花坛绿地（花坛）</t>
  </si>
  <si>
    <t>绿地面积：381.6㎡（其中花坛面积381.6平米）</t>
  </si>
  <si>
    <t>龙华街道工程量清单</t>
  </si>
  <si>
    <t>龙华街道</t>
  </si>
  <si>
    <t>绿地名称：20408001龙吴路（龙华路-龙华西路）中央隔离带绿地</t>
  </si>
  <si>
    <t>绿地面积：387.5㎡</t>
  </si>
  <si>
    <t>387.5</t>
  </si>
  <si>
    <t>绿地名称：20408002龙华西路（天钥桥路-中山南二路）北侧绿地</t>
  </si>
  <si>
    <t>绿地面积：1365.8㎡</t>
  </si>
  <si>
    <t>99.8</t>
  </si>
  <si>
    <t>97.7</t>
  </si>
  <si>
    <t>227.6</t>
  </si>
  <si>
    <t>828.8</t>
  </si>
  <si>
    <t>绿地名称：20408003龙华西路（龙水北路-龙吴路）南侧绿地</t>
  </si>
  <si>
    <t>绿地面积：1164㎡</t>
  </si>
  <si>
    <t>刺梨</t>
  </si>
  <si>
    <t>冬青</t>
  </si>
  <si>
    <t>42.8</t>
  </si>
  <si>
    <t>88.7</t>
  </si>
  <si>
    <t>795.9</t>
  </si>
  <si>
    <t>绿地名称：20408004龙华西路龙水北路西南角绿地</t>
  </si>
  <si>
    <t>绿地面积：299.6㎡</t>
  </si>
  <si>
    <t>凤尾兰</t>
  </si>
  <si>
    <t>绿地名称：20408005龙华西路龙水北路东南角绿地</t>
  </si>
  <si>
    <t>绿地面积：633.9㎡</t>
  </si>
  <si>
    <t>139.0</t>
  </si>
  <si>
    <t>218.0</t>
  </si>
  <si>
    <t>细叶芒</t>
  </si>
  <si>
    <t>绿地名称：20408006龙华西路（龙恒东路-龙华路）东侧绿地</t>
  </si>
  <si>
    <t>绿地面积：713.3㎡</t>
  </si>
  <si>
    <t>25.9</t>
  </si>
  <si>
    <t>169.6</t>
  </si>
  <si>
    <t>480.0</t>
  </si>
  <si>
    <t>24.3</t>
  </si>
  <si>
    <t>绿地名称：20408007龙华西路（龙恒东路-龙华路）西侧绿地</t>
  </si>
  <si>
    <t>绿地面积：1523.2㎡</t>
  </si>
  <si>
    <t>138.8</t>
  </si>
  <si>
    <t>342.2</t>
  </si>
  <si>
    <t>953.9</t>
  </si>
  <si>
    <t>绿地名称：20408008丰谷路（龙腾大道-云锦路）北侧非机动车与机动车连接带绿地</t>
  </si>
  <si>
    <t>绿地面积：333㎡</t>
  </si>
  <si>
    <t>240.2</t>
  </si>
  <si>
    <t>184.5</t>
  </si>
  <si>
    <t>绿地名称：20408009丰谷路（龙腾大道-云锦路）南侧非机动车与机动车连接带绿地</t>
  </si>
  <si>
    <t>121.1</t>
  </si>
  <si>
    <t>122.5</t>
  </si>
  <si>
    <t>绿地名称：20408010丰谷路（云锦路-龙恒路）北侧非机动车与机动车连接带绿地</t>
  </si>
  <si>
    <t>绿地面积：493.7㎡</t>
  </si>
  <si>
    <t>213.8</t>
  </si>
  <si>
    <t>188.9</t>
  </si>
  <si>
    <t>绿地名称：20408011丰谷路（云锦路-龙恒路）南侧非机动车与机动车连接带绿地</t>
  </si>
  <si>
    <t>绿地面积：453.2㎡</t>
  </si>
  <si>
    <t>191.0</t>
  </si>
  <si>
    <t>绿地名称：20408012丰谷路（龙腾大道-云锦路）北侧绿地</t>
  </si>
  <si>
    <t>绿地面积：1189.5㎡</t>
  </si>
  <si>
    <t>204.1</t>
  </si>
  <si>
    <t>133.5</t>
  </si>
  <si>
    <t>33.6</t>
  </si>
  <si>
    <t>580.8</t>
  </si>
  <si>
    <t>绿地名称：20408014宛平南路（龙华港-龙华路）西侧绿地</t>
  </si>
  <si>
    <t>绿地面积：1584.6㎡</t>
  </si>
  <si>
    <t>64.4</t>
  </si>
  <si>
    <t>180.5</t>
  </si>
  <si>
    <t>208.5</t>
  </si>
  <si>
    <t>217.8</t>
  </si>
  <si>
    <t>199.0</t>
  </si>
  <si>
    <t>386.7</t>
  </si>
  <si>
    <t>绿地名称：20408015龙华路（龙华西路-华容路）东侧非机动车与机动车连接带绿地</t>
  </si>
  <si>
    <t>绿地面积：309.4㎡</t>
  </si>
  <si>
    <t>309.3</t>
  </si>
  <si>
    <t>绿地名称：20408016龙华路（龙华西路-华容路）西侧非机动车与机动车连接带绿地</t>
  </si>
  <si>
    <t>绿地面积：326㎡</t>
  </si>
  <si>
    <t>325.9</t>
  </si>
  <si>
    <t>绿地名称：20408017龙华路（华容路-宛平南路）东侧非机动车与机动车连接带绿地</t>
  </si>
  <si>
    <t>绿地面积：80.5㎡</t>
  </si>
  <si>
    <t>绿地名称：20408018龙华路（华容路-宛平南路）西侧非机动车与机动车连接带绿地</t>
  </si>
  <si>
    <t>绿地面积：99㎡</t>
  </si>
  <si>
    <t>99.0</t>
  </si>
  <si>
    <t>绿地名称：20408019龙恒路（龙华西路-天钥桥南路）北侧绿地</t>
  </si>
  <si>
    <t>绿地面积：668.5㎡</t>
  </si>
  <si>
    <t>翠芦莉</t>
  </si>
  <si>
    <t>草花</t>
  </si>
  <si>
    <t>绿地名称：20408022龙水北路（龙华路-龙华西路）东侧绿地</t>
  </si>
  <si>
    <t>绿地面积：92.4㎡</t>
  </si>
  <si>
    <t>92.4</t>
  </si>
  <si>
    <t>绿地名称：20408023龙水北路（龙华路-龙华西路）西侧绿地</t>
  </si>
  <si>
    <t>绿地面积：554.1㎡</t>
  </si>
  <si>
    <t>127.0</t>
  </si>
  <si>
    <t>427.2</t>
  </si>
  <si>
    <t>绿地名称：20408102龙吴路（龙水南路-黄石路）中央隔离带绿地</t>
  </si>
  <si>
    <t>绿地面积：511.7㎡</t>
  </si>
  <si>
    <t>265.1</t>
  </si>
  <si>
    <t>393.1</t>
  </si>
  <si>
    <t>绿地名称：20408103龙吴路（龙水南路-黄石路）东侧人行道与非机动车连接带绿地</t>
  </si>
  <si>
    <t>绿地面积：150.8㎡</t>
  </si>
  <si>
    <t>无刺枸骨木</t>
  </si>
  <si>
    <t>绿地名称：20408104龙吴路（罗城路-石龙路）西侧人行道与非机动车连接带绿地</t>
  </si>
  <si>
    <t>绿地面积：270㎡</t>
  </si>
  <si>
    <t>绿地名称：20408115天钥桥南路（龙水南路-黄石路）东侧绿地</t>
  </si>
  <si>
    <t>绿地面积：804.4㎡</t>
  </si>
  <si>
    <t>800.6</t>
  </si>
  <si>
    <t>绿地名称：20408120龙南三村绿地</t>
  </si>
  <si>
    <t>绿地面积：1206.4㎡</t>
  </si>
  <si>
    <t>318.7</t>
  </si>
  <si>
    <t>洒金球</t>
  </si>
  <si>
    <t>绿地名称：20408122天钥桥南路（龙水南路-黄石路）西侧绿地</t>
  </si>
  <si>
    <t>绿地面积：556.5㎡</t>
  </si>
  <si>
    <t>515.6</t>
  </si>
  <si>
    <t>绿地名称：龙陵塔前广场绿地</t>
  </si>
  <si>
    <t>绿地面积：4500㎡</t>
  </si>
  <si>
    <t>绿地名称：百汇园绿地</t>
  </si>
  <si>
    <t>绿地面积：5700㎡</t>
  </si>
  <si>
    <t>绿地名称：龙吴路喜泰路口绿地</t>
  </si>
  <si>
    <t>绿地面积：72㎡</t>
  </si>
  <si>
    <t>绿地名称：宛平南路龙华路</t>
  </si>
  <si>
    <t>绿地面积：1532㎡</t>
  </si>
  <si>
    <t>绿地名称：龙水北路龙华西路（花坛）</t>
  </si>
  <si>
    <t>绿地面积：15㎡（其中花坛面积15平米）</t>
  </si>
  <si>
    <t>天平街道工程量清单</t>
  </si>
  <si>
    <t>天平街道</t>
  </si>
  <si>
    <t>绿地名称：20409009高安路（肇嘉浜路-建国西路）西侧绿地</t>
  </si>
  <si>
    <t>绿地面积：214.5㎡</t>
  </si>
  <si>
    <t>剑麻</t>
  </si>
  <si>
    <t>绿地名称：20409010高安路建国西路西南角绿地</t>
  </si>
  <si>
    <t>绿地面积：104.2㎡</t>
  </si>
  <si>
    <t>小叶杜鹃</t>
  </si>
  <si>
    <t>绿地名称：20409011高安路100弄口绿地</t>
  </si>
  <si>
    <t>绿地面积：83.5㎡</t>
  </si>
  <si>
    <t>绿地名称：20409012普希金绿地</t>
  </si>
  <si>
    <t>绿地面积：553.5㎡</t>
  </si>
  <si>
    <t>矮麦冬</t>
  </si>
  <si>
    <t>115.8</t>
  </si>
  <si>
    <t>52。5</t>
  </si>
  <si>
    <t>绿地名称：20409013靖江小花园</t>
  </si>
  <si>
    <t>绿地面积：775.9㎡</t>
  </si>
  <si>
    <t>16.1</t>
  </si>
  <si>
    <t>28.2</t>
  </si>
  <si>
    <t>55.8</t>
  </si>
  <si>
    <t>枸骨球</t>
  </si>
  <si>
    <t>绿地名称：20409014吴兴路（康平路-淮海中路）东侧绿地</t>
  </si>
  <si>
    <t>绿地面积：294.8㎡</t>
  </si>
  <si>
    <t>86.8</t>
  </si>
  <si>
    <t>金边胡颓子球</t>
  </si>
  <si>
    <t>绿地名称：20409015宛平路（康平路-淮海中路）西侧绿地</t>
  </si>
  <si>
    <t>绿地面积：774.2㎡</t>
  </si>
  <si>
    <t>海枣</t>
  </si>
  <si>
    <t>39.2</t>
  </si>
  <si>
    <t>123.9</t>
  </si>
  <si>
    <t>绿地名称：20409016余庆路康平路东北角绿地</t>
  </si>
  <si>
    <t>绿地面积：628㎡</t>
  </si>
  <si>
    <t>木犀榄</t>
  </si>
  <si>
    <t>四季桂</t>
  </si>
  <si>
    <t>30.2</t>
  </si>
  <si>
    <t>绿地名称：20409017华山路（广元路-康平路）东侧绿地</t>
  </si>
  <si>
    <t>绿地面积：365.3㎡</t>
  </si>
  <si>
    <t>梓树</t>
  </si>
  <si>
    <t>64.5</t>
  </si>
  <si>
    <t>绿地名称：20409018华山路康平路东北角绿地</t>
  </si>
  <si>
    <t>绿地面积：239.7㎡</t>
  </si>
  <si>
    <t>44.8</t>
  </si>
  <si>
    <t>27.3</t>
  </si>
  <si>
    <t>绿地名称：20409019华山路淮海中路东南角绿地</t>
  </si>
  <si>
    <t>绿地面积：164.8㎡</t>
  </si>
  <si>
    <t>68.8</t>
  </si>
  <si>
    <t>绿地名称：20409020高安路建国西路东南角绿地</t>
  </si>
  <si>
    <t>绿地面积：28.1㎡</t>
  </si>
  <si>
    <t>凤尾竹</t>
  </si>
  <si>
    <t>绿地名称：20409101天平路巾帼园绿地</t>
  </si>
  <si>
    <t>绿地面积：647.3㎡</t>
  </si>
  <si>
    <t>萼距花</t>
  </si>
  <si>
    <t>金山绣线菊</t>
  </si>
  <si>
    <t>92.7</t>
  </si>
  <si>
    <t>104.8</t>
  </si>
  <si>
    <t>绿地名称：20409102衡山路（宛平路-余庆路）北侧绿地</t>
  </si>
  <si>
    <t>绿地面积：58.9㎡</t>
  </si>
  <si>
    <t>绿地名称：20409103铁路道钉绿地</t>
  </si>
  <si>
    <t>绿地面积：401.3㎡</t>
  </si>
  <si>
    <t>55.5</t>
  </si>
  <si>
    <t>155.1</t>
  </si>
  <si>
    <t>绿地名称：20409104衡山公园门口绿地</t>
  </si>
  <si>
    <t>绿地面积：38.9㎡</t>
  </si>
  <si>
    <t>绿地名称：20409105衡山路建国西路路口绿地</t>
  </si>
  <si>
    <t>绿地面积：1349.9㎡</t>
  </si>
  <si>
    <t>10.3</t>
  </si>
  <si>
    <t>126.7</t>
  </si>
  <si>
    <t>雀舌黄杨</t>
  </si>
  <si>
    <t>226.8</t>
  </si>
  <si>
    <t>206.8</t>
  </si>
  <si>
    <t>106.4</t>
  </si>
  <si>
    <t>绿地名称：20409106衡山路（吴兴路-宛平路）南侧绿地</t>
  </si>
  <si>
    <t>绿地面积：690㎡</t>
  </si>
  <si>
    <t>79.0</t>
  </si>
  <si>
    <t>231.3</t>
  </si>
  <si>
    <t>绿地名称：20409108永嘉路高安路路口绿地</t>
  </si>
  <si>
    <t>绿地面积：322㎡</t>
  </si>
  <si>
    <t>绿地名称：20409109衡山路地铁口绿地</t>
  </si>
  <si>
    <t>绿地面积：419.5㎡</t>
  </si>
  <si>
    <t>绿地名称：20409110衡山路加油站绿地</t>
  </si>
  <si>
    <t>绿地面积：1572.7㎡</t>
  </si>
  <si>
    <t>龙爪槐</t>
  </si>
  <si>
    <t>356.0</t>
  </si>
  <si>
    <t>162.5</t>
  </si>
  <si>
    <t>苔藓</t>
  </si>
  <si>
    <t>杜鹃球</t>
  </si>
  <si>
    <t>无患子球</t>
  </si>
  <si>
    <t>绿地名称：20409111衡山路（乌鲁木齐南路-高安路）北侧绿地</t>
  </si>
  <si>
    <t>绿地面积：336.3㎡</t>
  </si>
  <si>
    <t>18.7</t>
  </si>
  <si>
    <t>143.5</t>
  </si>
  <si>
    <t>绿地名称：20409113淮海中路（吴兴路-宛平路）南侧绿地</t>
  </si>
  <si>
    <t>绿地面积：147.7㎡</t>
  </si>
  <si>
    <t>鸡血藤</t>
  </si>
  <si>
    <t>87.8</t>
  </si>
  <si>
    <t>绿地名称：20409114天平路余庆路路口绿地</t>
  </si>
  <si>
    <t>绿地面积：25㎡</t>
  </si>
  <si>
    <t>绿地名称：20409115淮海中路天平路路口绿地</t>
  </si>
  <si>
    <t>绿地面积：71㎡</t>
  </si>
  <si>
    <t>绿地名称：20409116衡山路高安路东北角绿地</t>
  </si>
  <si>
    <t>绿地面积：45.1㎡</t>
  </si>
  <si>
    <t>绿地名称：高安路图书馆绿地（上海图书馆绿地）</t>
  </si>
  <si>
    <t>绿地面积：248㎡（其中花镜面积70平米）</t>
  </si>
  <si>
    <t>绿地名称：高安路图书馆景墙</t>
  </si>
  <si>
    <t>绿地面积：210㎡（其中花镜面积70平米）</t>
  </si>
  <si>
    <t>绿地名称：吴兴花园绿地</t>
  </si>
  <si>
    <t>绿地面积：2150㎡（其中花镜面积700平米，花坛面积25平米）</t>
  </si>
  <si>
    <t>绿地名称：体科所</t>
  </si>
  <si>
    <t>绿地面积：650㎡（其中花镜面积150平米）</t>
  </si>
  <si>
    <t>绿地名称：肇嘉浜路嘉善路工商银行下</t>
  </si>
  <si>
    <t>绿地面积：295㎡（其中花坛面积65平米）</t>
  </si>
  <si>
    <t>绿地名称：20404102淮海中路（高安路-吴兴路）南侧绿地</t>
  </si>
  <si>
    <t>绿地面积：273.5㎡（其中花镜面积102.5平米，花坛面积68.5平米）</t>
  </si>
  <si>
    <t>绿地名称：20409118高安路党建书店门口绿地（花境）</t>
  </si>
  <si>
    <t>绿地面积：33㎡（其中花镜面积33平米）</t>
  </si>
  <si>
    <t>绿地名称：20409107衡山路吴兴路东南角绿地</t>
  </si>
  <si>
    <t>绿地面积：134.8㎡</t>
  </si>
  <si>
    <t>湖南路街道工程量清单</t>
  </si>
  <si>
    <t>湖南路街道</t>
  </si>
  <si>
    <t>绿地名称：20404001武康路兴国路路口绿地</t>
  </si>
  <si>
    <t>绿地面积：135㎡</t>
  </si>
  <si>
    <t>绿地名称：20404004复兴西路永福路西北角绿地</t>
  </si>
  <si>
    <t>绿地面积：266.8㎡</t>
  </si>
  <si>
    <t>垂枝红千层</t>
  </si>
  <si>
    <t>106.2</t>
  </si>
  <si>
    <t>绿地名称：20404005华山路武康路东南角绿地</t>
  </si>
  <si>
    <t>绿地面积：57.5㎡</t>
  </si>
  <si>
    <t>绿地名称：20404006华山路长乐路东南角绿地</t>
  </si>
  <si>
    <t>绿地面积：451.7㎡</t>
  </si>
  <si>
    <t>青梅</t>
  </si>
  <si>
    <t>125.1</t>
  </si>
  <si>
    <t>绿地名称：20404007富民路田汉绿地</t>
  </si>
  <si>
    <t>绿地面积：628.7㎡</t>
  </si>
  <si>
    <t>绿地名称：20404008东湖花园绿地</t>
  </si>
  <si>
    <t>绿地面积：4442.9㎡</t>
  </si>
  <si>
    <t>白皮松</t>
  </si>
  <si>
    <t>547.1</t>
  </si>
  <si>
    <t>165.9</t>
  </si>
  <si>
    <t>557.0</t>
  </si>
  <si>
    <t>107.3</t>
  </si>
  <si>
    <t>167.6</t>
  </si>
  <si>
    <t>420.7</t>
  </si>
  <si>
    <t>兰花三七+吉祥草</t>
  </si>
  <si>
    <t>356.9</t>
  </si>
  <si>
    <t>200*200</t>
  </si>
  <si>
    <t/>
  </si>
  <si>
    <t>绿地名称：20404101淮海中路（湖南路-武康路）北侧绿地</t>
  </si>
  <si>
    <t>绿地面积：290㎡</t>
  </si>
  <si>
    <t>174.1</t>
  </si>
  <si>
    <t>绿地面积：224.9㎡</t>
  </si>
  <si>
    <t>119.8</t>
  </si>
  <si>
    <t>绿地名称：20404103淮海中路（乌鲁木齐中路-湖南路）北侧绿地</t>
  </si>
  <si>
    <t>绿地面积：49.8㎡</t>
  </si>
  <si>
    <t>9.1</t>
  </si>
  <si>
    <t>绿地名称：20404104乌中三角花园</t>
  </si>
  <si>
    <t>绿地面积：2120.5㎡</t>
  </si>
  <si>
    <t>红花檵木</t>
  </si>
  <si>
    <t>183.0</t>
  </si>
  <si>
    <t>绿地名称：20404105复兴中路宝庆路东北角绿地</t>
  </si>
  <si>
    <t>绿地面积：88㎡</t>
  </si>
  <si>
    <t>绿地名称：20404106淮海中路（宝庆路-复兴中路）南侧绿地</t>
  </si>
  <si>
    <t>绿地面积：70.7㎡</t>
  </si>
  <si>
    <t>绿地名称：20404107地铁7号线常熟路站站点绿地</t>
  </si>
  <si>
    <t>绿地面积：2903㎡</t>
  </si>
  <si>
    <t>大叶紫薇</t>
  </si>
  <si>
    <t>皂荚</t>
  </si>
  <si>
    <t>185.1</t>
  </si>
  <si>
    <t>61.1</t>
  </si>
  <si>
    <t>117.8</t>
  </si>
  <si>
    <t>绿地名称：20404108淮海中路（汾阳路-宝庆路）南侧行道树连接带绿地</t>
  </si>
  <si>
    <t>绿地面积：200㎡</t>
  </si>
  <si>
    <t>绿地名称：20404109淮海中路（宝庆路-复兴中路）北侧绿地</t>
  </si>
  <si>
    <t>绿地面积：102.6㎡</t>
  </si>
  <si>
    <t>绿地名称：20404110上海图书馆1号口绿地</t>
  </si>
  <si>
    <t>绿地面积：685.3㎡</t>
  </si>
  <si>
    <t>栎树</t>
  </si>
  <si>
    <t>重阳木</t>
  </si>
  <si>
    <t>114.8</t>
  </si>
  <si>
    <t>黑麦冬</t>
  </si>
  <si>
    <t>99.5</t>
  </si>
  <si>
    <t>绿地名称：20404111兴国路绿地</t>
  </si>
  <si>
    <t>绿地面积：6458.3㎡</t>
  </si>
  <si>
    <t>光皮树</t>
  </si>
  <si>
    <t>纳塔栎</t>
  </si>
  <si>
    <t>五角枫</t>
  </si>
  <si>
    <t>102.0</t>
  </si>
  <si>
    <t>薄荷</t>
  </si>
  <si>
    <t>赤胫散</t>
  </si>
  <si>
    <t>75.5</t>
  </si>
  <si>
    <t>81.9</t>
  </si>
  <si>
    <t>80.8</t>
  </si>
  <si>
    <t>85.6</t>
  </si>
  <si>
    <t>云实</t>
  </si>
  <si>
    <t>172.1</t>
  </si>
  <si>
    <t>49.2</t>
  </si>
  <si>
    <t>173.7</t>
  </si>
  <si>
    <t>72.1</t>
  </si>
  <si>
    <t>金边阔叶麦冬</t>
  </si>
  <si>
    <t>金边细叶麦冬</t>
  </si>
  <si>
    <t>436.9</t>
  </si>
  <si>
    <t>沿街草</t>
  </si>
  <si>
    <t>绿地名称：汾阳路淮海中路绿地（上海音乐学院绿地）</t>
  </si>
  <si>
    <t>绿地面积：2300㎡（其中花坛面积70平米，花镜面积1000平米）</t>
  </si>
  <si>
    <t>绿地名称：汾阳路淮海中路绿地</t>
  </si>
  <si>
    <t>绿地面积：2300㎡（其中花坛面积70平米，花镜面积950平米）</t>
  </si>
  <si>
    <t>绿地名称：汾阳路音乐器材绿地</t>
  </si>
  <si>
    <t>绿地面积：600㎡（其中花坛面积50平米，花镜面积300平米）</t>
  </si>
  <si>
    <t>绿地名称：襄阳南路行道树连接带</t>
  </si>
  <si>
    <t>绿地名称：交响乐团绿地</t>
  </si>
  <si>
    <t>绿地面积：1700㎡（其中花坛面积15平米）</t>
  </si>
  <si>
    <t>绿地名称：淮海国际大厦绿地</t>
  </si>
  <si>
    <t>绿地面积：750㎡（其中花坛面积35平米，花镜面积230平米）</t>
  </si>
  <si>
    <t>绿地名称：</t>
  </si>
  <si>
    <t>绿地面积：㎡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</si>
</sst>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 "/>
  </numFmts>
  <fonts count="3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name val="宋体"/>
      <charset val="134"/>
    </font>
    <font>
      <sz val="12"/>
      <name val="楷体_GB2312"/>
      <charset val="134"/>
    </font>
    <font>
      <sz val="12"/>
      <name val="宋体"/>
      <charset val="134"/>
    </font>
    <font>
      <b/>
      <sz val="12"/>
      <name val="楷体_GB2312"/>
      <charset val="134"/>
    </font>
    <font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楷体_GB2312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sz val="12"/>
      <name val="宋体"/>
      <charset val="136"/>
    </font>
    <font>
      <sz val="12"/>
      <name val="PMingLiU"/>
      <charset val="136"/>
    </font>
    <font>
      <sz val="12"/>
      <name val="Times New Roman"/>
      <charset val="134"/>
    </font>
    <font>
      <b/>
      <sz val="10"/>
      <name val="楷体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9" applyNumberFormat="0" applyAlignment="0" applyProtection="0">
      <alignment vertical="center"/>
    </xf>
    <xf numFmtId="0" fontId="27" fillId="4" borderId="20" applyNumberFormat="0" applyAlignment="0" applyProtection="0">
      <alignment vertical="center"/>
    </xf>
    <xf numFmtId="0" fontId="28" fillId="4" borderId="19" applyNumberFormat="0" applyAlignment="0" applyProtection="0">
      <alignment vertical="center"/>
    </xf>
    <xf numFmtId="0" fontId="29" fillId="5" borderId="21" applyNumberFormat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0" borderId="23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7" fillId="0" borderId="0">
      <alignment vertical="center"/>
    </xf>
    <xf numFmtId="0" fontId="5" fillId="0" borderId="0"/>
  </cellStyleXfs>
  <cellXfs count="3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/>
    </xf>
    <xf numFmtId="0" fontId="4" fillId="0" borderId="1" xfId="49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49" applyBorder="1" applyAlignment="1">
      <alignment horizontal="left" vertical="center"/>
    </xf>
    <xf numFmtId="176" fontId="5" fillId="0" borderId="1" xfId="49" applyNumberFormat="1" applyBorder="1" applyAlignment="1">
      <alignment horizontal="center" vertical="center"/>
    </xf>
    <xf numFmtId="176" fontId="5" fillId="0" borderId="1" xfId="49" applyNumberFormat="1" applyBorder="1" applyAlignment="1">
      <alignment horizontal="left" vertical="center"/>
    </xf>
    <xf numFmtId="0" fontId="4" fillId="0" borderId="2" xfId="50" applyFont="1" applyBorder="1" applyAlignment="1">
      <alignment horizontal="left" vertical="center"/>
    </xf>
    <xf numFmtId="0" fontId="4" fillId="0" borderId="1" xfId="50" applyFont="1" applyBorder="1" applyAlignment="1" applyProtection="1">
      <alignment horizontal="center" vertical="center" wrapText="1"/>
      <protection locked="0"/>
    </xf>
    <xf numFmtId="0" fontId="4" fillId="0" borderId="1" xfId="50" applyFont="1" applyBorder="1" applyAlignment="1">
      <alignment horizontal="left" vertical="center"/>
    </xf>
    <xf numFmtId="0" fontId="6" fillId="0" borderId="1" xfId="50" applyFont="1" applyBorder="1" applyAlignment="1" applyProtection="1">
      <alignment horizontal="center" vertical="center"/>
      <protection locked="0"/>
    </xf>
    <xf numFmtId="0" fontId="6" fillId="0" borderId="1" xfId="50" applyFont="1" applyBorder="1" applyAlignment="1" applyProtection="1">
      <alignment horizontal="center" vertical="center" wrapText="1"/>
      <protection locked="0"/>
    </xf>
    <xf numFmtId="177" fontId="4" fillId="0" borderId="1" xfId="50" applyNumberFormat="1" applyFont="1" applyBorder="1" applyAlignment="1" applyProtection="1">
      <alignment horizontal="center" vertical="center"/>
      <protection locked="0"/>
    </xf>
    <xf numFmtId="177" fontId="4" fillId="0" borderId="1" xfId="50" applyNumberFormat="1" applyFont="1" applyBorder="1" applyAlignment="1" applyProtection="1">
      <alignment horizontal="center" vertical="center" wrapText="1"/>
      <protection locked="0"/>
    </xf>
    <xf numFmtId="0" fontId="4" fillId="0" borderId="1" xfId="49" applyFont="1" applyBorder="1" applyAlignment="1">
      <alignment horizontal="left" vertical="center"/>
    </xf>
    <xf numFmtId="0" fontId="4" fillId="0" borderId="1" xfId="49" applyFont="1" applyBorder="1" applyAlignment="1">
      <alignment horizontal="center" vertical="center"/>
    </xf>
    <xf numFmtId="177" fontId="5" fillId="0" borderId="1" xfId="49" applyNumberFormat="1" applyBorder="1" applyAlignment="1">
      <alignment horizontal="center" vertical="center"/>
    </xf>
    <xf numFmtId="177" fontId="5" fillId="0" borderId="1" xfId="49" applyNumberFormat="1" applyBorder="1" applyAlignment="1">
      <alignment horizontal="left" vertical="center"/>
    </xf>
    <xf numFmtId="0" fontId="5" fillId="0" borderId="1" xfId="49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8" fillId="0" borderId="0" xfId="0" applyFont="1" applyFill="1">
      <alignment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/>
    </xf>
    <xf numFmtId="176" fontId="5" fillId="0" borderId="1" xfId="49" applyNumberFormat="1" applyFont="1" applyFill="1" applyBorder="1" applyAlignment="1">
      <alignment horizontal="left" vertical="center"/>
    </xf>
    <xf numFmtId="176" fontId="5" fillId="0" borderId="1" xfId="49" applyNumberFormat="1" applyFont="1" applyFill="1" applyBorder="1" applyAlignment="1">
      <alignment horizontal="center" vertical="center"/>
    </xf>
    <xf numFmtId="0" fontId="4" fillId="0" borderId="5" xfId="50" applyFont="1" applyFill="1" applyBorder="1" applyAlignment="1">
      <alignment horizontal="left" vertical="center"/>
    </xf>
    <xf numFmtId="0" fontId="4" fillId="0" borderId="6" xfId="50" applyFont="1" applyFill="1" applyBorder="1" applyAlignment="1" applyProtection="1">
      <alignment horizontal="center" vertical="center" wrapText="1"/>
      <protection locked="0"/>
    </xf>
    <xf numFmtId="0" fontId="4" fillId="0" borderId="7" xfId="50" applyFont="1" applyFill="1" applyBorder="1" applyAlignment="1" applyProtection="1">
      <alignment horizontal="center" vertical="center" wrapText="1"/>
      <protection locked="0"/>
    </xf>
    <xf numFmtId="0" fontId="4" fillId="0" borderId="8" xfId="50" applyFont="1" applyFill="1" applyBorder="1" applyAlignment="1" applyProtection="1">
      <alignment horizontal="center" vertical="center" wrapText="1"/>
      <protection locked="0"/>
    </xf>
    <xf numFmtId="0" fontId="4" fillId="0" borderId="9" xfId="50" applyFont="1" applyFill="1" applyBorder="1" applyAlignment="1">
      <alignment horizontal="left" vertical="center"/>
    </xf>
    <xf numFmtId="0" fontId="4" fillId="0" borderId="10" xfId="50" applyFont="1" applyFill="1" applyBorder="1" applyAlignment="1" applyProtection="1">
      <alignment horizontal="center" vertical="center" wrapText="1"/>
      <protection locked="0"/>
    </xf>
    <xf numFmtId="0" fontId="4" fillId="0" borderId="11" xfId="50" applyFont="1" applyFill="1" applyBorder="1" applyAlignment="1" applyProtection="1">
      <alignment horizontal="center" vertical="center" wrapText="1"/>
      <protection locked="0"/>
    </xf>
    <xf numFmtId="0" fontId="4" fillId="0" borderId="12" xfId="50" applyFont="1" applyFill="1" applyBorder="1" applyAlignment="1" applyProtection="1">
      <alignment horizontal="center" vertical="center" wrapText="1"/>
      <protection locked="0"/>
    </xf>
    <xf numFmtId="0" fontId="4" fillId="0" borderId="1" xfId="50" applyFont="1" applyFill="1" applyBorder="1" applyAlignment="1">
      <alignment horizontal="left" vertical="center"/>
    </xf>
    <xf numFmtId="0" fontId="6" fillId="0" borderId="1" xfId="50" applyFont="1" applyFill="1" applyBorder="1" applyAlignment="1" applyProtection="1">
      <alignment horizontal="center" vertical="center"/>
      <protection locked="0"/>
    </xf>
    <xf numFmtId="177" fontId="4" fillId="0" borderId="1" xfId="50" applyNumberFormat="1" applyFont="1" applyFill="1" applyBorder="1" applyAlignment="1" applyProtection="1">
      <alignment horizontal="center" vertical="center"/>
      <protection locked="0"/>
    </xf>
    <xf numFmtId="0" fontId="4" fillId="0" borderId="1" xfId="49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center" vertical="center"/>
    </xf>
    <xf numFmtId="177" fontId="5" fillId="0" borderId="1" xfId="49" applyNumberFormat="1" applyFont="1" applyFill="1" applyBorder="1" applyAlignment="1">
      <alignment horizontal="center" vertical="center"/>
    </xf>
    <xf numFmtId="0" fontId="4" fillId="0" borderId="2" xfId="50" applyFont="1" applyFill="1" applyBorder="1" applyAlignment="1">
      <alignment horizontal="left" vertical="center"/>
    </xf>
    <xf numFmtId="0" fontId="4" fillId="0" borderId="1" xfId="50" applyFont="1" applyFill="1" applyBorder="1" applyAlignment="1" applyProtection="1">
      <alignment horizontal="center" vertical="center" wrapText="1"/>
      <protection locked="0"/>
    </xf>
    <xf numFmtId="177" fontId="5" fillId="0" borderId="1" xfId="49" applyNumberFormat="1" applyFont="1" applyFill="1" applyBorder="1" applyAlignment="1">
      <alignment horizontal="left" vertical="center"/>
    </xf>
    <xf numFmtId="0" fontId="5" fillId="0" borderId="1" xfId="49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4" fillId="0" borderId="1" xfId="50" applyFont="1" applyFill="1" applyBorder="1">
      <alignment vertical="center"/>
    </xf>
    <xf numFmtId="177" fontId="4" fillId="0" borderId="1" xfId="49" applyNumberFormat="1" applyFont="1" applyFill="1" applyBorder="1" applyAlignment="1">
      <alignment horizontal="center" vertical="center" wrapText="1"/>
    </xf>
    <xf numFmtId="0" fontId="6" fillId="0" borderId="1" xfId="50" applyFont="1" applyFill="1" applyBorder="1" applyAlignment="1" applyProtection="1">
      <alignment horizontal="center" vertical="center" wrapText="1"/>
      <protection locked="0"/>
    </xf>
    <xf numFmtId="0" fontId="4" fillId="0" borderId="14" xfId="49" applyFont="1" applyFill="1" applyBorder="1" applyAlignment="1">
      <alignment horizontal="left" vertical="center"/>
    </xf>
    <xf numFmtId="0" fontId="4" fillId="0" borderId="15" xfId="49" applyFont="1" applyFill="1" applyBorder="1" applyAlignment="1">
      <alignment horizontal="left" vertical="center"/>
    </xf>
    <xf numFmtId="0" fontId="5" fillId="0" borderId="1" xfId="49" applyFont="1" applyFill="1" applyBorder="1">
      <alignment vertical="center"/>
    </xf>
    <xf numFmtId="0" fontId="11" fillId="0" borderId="1" xfId="49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left" vertical="center"/>
    </xf>
    <xf numFmtId="0" fontId="4" fillId="0" borderId="3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13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left" vertical="center"/>
    </xf>
    <xf numFmtId="176" fontId="5" fillId="0" borderId="1" xfId="49" applyNumberFormat="1" applyFont="1" applyFill="1" applyBorder="1" applyAlignment="1">
      <alignment horizontal="center" vertical="center"/>
    </xf>
    <xf numFmtId="0" fontId="4" fillId="0" borderId="5" xfId="50" applyFont="1" applyFill="1" applyBorder="1" applyAlignment="1">
      <alignment horizontal="left" vertical="center"/>
    </xf>
    <xf numFmtId="0" fontId="4" fillId="0" borderId="6" xfId="50" applyFont="1" applyFill="1" applyBorder="1" applyAlignment="1" applyProtection="1">
      <alignment horizontal="center" vertical="center" wrapText="1"/>
      <protection locked="0"/>
    </xf>
    <xf numFmtId="0" fontId="4" fillId="0" borderId="7" xfId="50" applyFont="1" applyFill="1" applyBorder="1" applyAlignment="1" applyProtection="1">
      <alignment horizontal="center" vertical="center" wrapText="1"/>
      <protection locked="0"/>
    </xf>
    <xf numFmtId="0" fontId="4" fillId="0" borderId="8" xfId="50" applyFont="1" applyFill="1" applyBorder="1" applyAlignment="1" applyProtection="1">
      <alignment horizontal="center" vertical="center" wrapText="1"/>
      <protection locked="0"/>
    </xf>
    <xf numFmtId="0" fontId="4" fillId="0" borderId="9" xfId="50" applyFont="1" applyFill="1" applyBorder="1" applyAlignment="1">
      <alignment horizontal="left" vertical="center"/>
    </xf>
    <xf numFmtId="0" fontId="4" fillId="0" borderId="10" xfId="50" applyFont="1" applyFill="1" applyBorder="1" applyAlignment="1" applyProtection="1">
      <alignment horizontal="center" vertical="center" wrapText="1"/>
      <protection locked="0"/>
    </xf>
    <xf numFmtId="0" fontId="4" fillId="0" borderId="11" xfId="50" applyFont="1" applyFill="1" applyBorder="1" applyAlignment="1" applyProtection="1">
      <alignment horizontal="center" vertical="center" wrapText="1"/>
      <protection locked="0"/>
    </xf>
    <xf numFmtId="0" fontId="4" fillId="0" borderId="12" xfId="50" applyFont="1" applyFill="1" applyBorder="1" applyAlignment="1" applyProtection="1">
      <alignment horizontal="center" vertical="center" wrapText="1"/>
      <protection locked="0"/>
    </xf>
    <xf numFmtId="0" fontId="4" fillId="0" borderId="1" xfId="50" applyFont="1" applyFill="1" applyBorder="1" applyAlignment="1">
      <alignment horizontal="left" vertical="center"/>
    </xf>
    <xf numFmtId="0" fontId="6" fillId="0" borderId="1" xfId="50" applyFont="1" applyFill="1" applyBorder="1" applyAlignment="1" applyProtection="1">
      <alignment horizontal="center" vertical="center"/>
      <protection locked="0"/>
    </xf>
    <xf numFmtId="177" fontId="4" fillId="0" borderId="1" xfId="50" applyNumberFormat="1" applyFont="1" applyFill="1" applyBorder="1" applyAlignment="1" applyProtection="1">
      <alignment horizontal="center" vertical="center"/>
      <protection locked="0"/>
    </xf>
    <xf numFmtId="0" fontId="4" fillId="0" borderId="14" xfId="49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center" vertical="center"/>
    </xf>
    <xf numFmtId="0" fontId="4" fillId="0" borderId="15" xfId="49" applyFont="1" applyFill="1" applyBorder="1" applyAlignment="1">
      <alignment horizontal="left" vertical="center"/>
    </xf>
    <xf numFmtId="177" fontId="5" fillId="0" borderId="1" xfId="49" applyNumberFormat="1" applyFont="1" applyFill="1" applyBorder="1" applyAlignment="1">
      <alignment horizontal="left" vertical="center"/>
    </xf>
    <xf numFmtId="177" fontId="5" fillId="0" borderId="1" xfId="49" applyNumberFormat="1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13" xfId="49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 wrapText="1"/>
    </xf>
    <xf numFmtId="0" fontId="3" fillId="0" borderId="1" xfId="52" applyFont="1" applyBorder="1" applyAlignment="1">
      <alignment horizontal="center" vertical="center"/>
    </xf>
    <xf numFmtId="0" fontId="3" fillId="0" borderId="1" xfId="52" applyFont="1" applyBorder="1" applyAlignment="1">
      <alignment horizontal="left" vertical="center"/>
    </xf>
    <xf numFmtId="0" fontId="5" fillId="0" borderId="1" xfId="52" applyFont="1" applyBorder="1" applyAlignment="1">
      <alignment horizontal="center" vertical="center"/>
    </xf>
    <xf numFmtId="0" fontId="3" fillId="0" borderId="1" xfId="52" applyFont="1" applyBorder="1" applyAlignment="1">
      <alignment horizontal="center" vertical="center" wrapText="1"/>
    </xf>
    <xf numFmtId="0" fontId="5" fillId="0" borderId="1" xfId="49" applyFont="1" applyBorder="1" applyAlignment="1">
      <alignment horizontal="left" vertical="center"/>
    </xf>
    <xf numFmtId="176" fontId="5" fillId="0" borderId="1" xfId="49" applyNumberFormat="1" applyFont="1" applyBorder="1" applyAlignment="1">
      <alignment horizontal="center" vertical="center"/>
    </xf>
    <xf numFmtId="176" fontId="5" fillId="0" borderId="1" xfId="49" applyNumberFormat="1" applyFont="1" applyBorder="1" applyAlignment="1">
      <alignment horizontal="left" vertical="center"/>
    </xf>
    <xf numFmtId="177" fontId="5" fillId="0" borderId="1" xfId="49" applyNumberFormat="1" applyFont="1" applyBorder="1" applyAlignment="1">
      <alignment horizontal="left" vertical="center"/>
    </xf>
    <xf numFmtId="177" fontId="5" fillId="0" borderId="1" xfId="49" applyNumberFormat="1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4" fillId="0" borderId="5" xfId="50" applyFont="1" applyBorder="1" applyAlignment="1">
      <alignment horizontal="left" vertical="center"/>
    </xf>
    <xf numFmtId="0" fontId="4" fillId="0" borderId="6" xfId="50" applyFont="1" applyBorder="1" applyAlignment="1" applyProtection="1">
      <alignment horizontal="center" vertical="center" wrapText="1"/>
      <protection locked="0"/>
    </xf>
    <xf numFmtId="0" fontId="4" fillId="0" borderId="7" xfId="50" applyFont="1" applyBorder="1" applyAlignment="1" applyProtection="1">
      <alignment horizontal="center" vertical="center" wrapText="1"/>
      <protection locked="0"/>
    </xf>
    <xf numFmtId="0" fontId="4" fillId="0" borderId="8" xfId="50" applyFont="1" applyBorder="1" applyAlignment="1" applyProtection="1">
      <alignment horizontal="center" vertical="center" wrapText="1"/>
      <protection locked="0"/>
    </xf>
    <xf numFmtId="0" fontId="4" fillId="0" borderId="9" xfId="50" applyFont="1" applyBorder="1" applyAlignment="1">
      <alignment horizontal="left" vertical="center"/>
    </xf>
    <xf numFmtId="0" fontId="4" fillId="0" borderId="10" xfId="50" applyFont="1" applyBorder="1" applyAlignment="1" applyProtection="1">
      <alignment horizontal="center" vertical="center" wrapText="1"/>
      <protection locked="0"/>
    </xf>
    <xf numFmtId="0" fontId="4" fillId="0" borderId="11" xfId="50" applyFont="1" applyBorder="1" applyAlignment="1" applyProtection="1">
      <alignment horizontal="center" vertical="center" wrapText="1"/>
      <protection locked="0"/>
    </xf>
    <xf numFmtId="0" fontId="4" fillId="0" borderId="12" xfId="50" applyFont="1" applyBorder="1" applyAlignment="1" applyProtection="1">
      <alignment horizontal="center" vertical="center" wrapText="1"/>
      <protection locked="0"/>
    </xf>
    <xf numFmtId="177" fontId="5" fillId="0" borderId="1" xfId="49" applyNumberFormat="1" applyFont="1" applyBorder="1" applyAlignment="1">
      <alignment horizontal="center" vertical="center"/>
    </xf>
    <xf numFmtId="0" fontId="4" fillId="0" borderId="14" xfId="49" applyFont="1" applyBorder="1" applyAlignment="1">
      <alignment horizontal="left" vertical="center"/>
    </xf>
    <xf numFmtId="0" fontId="4" fillId="0" borderId="15" xfId="49" applyFont="1" applyBorder="1" applyAlignment="1">
      <alignment horizontal="left" vertical="center"/>
    </xf>
    <xf numFmtId="0" fontId="5" fillId="0" borderId="1" xfId="49" applyFont="1" applyBorder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4" fillId="0" borderId="5" xfId="50" applyFont="1" applyBorder="1">
      <alignment vertical="center"/>
    </xf>
    <xf numFmtId="0" fontId="4" fillId="0" borderId="9" xfId="50" applyFont="1" applyBorder="1">
      <alignment vertical="center"/>
    </xf>
    <xf numFmtId="0" fontId="4" fillId="0" borderId="1" xfId="50" applyFont="1" applyBorder="1">
      <alignment vertical="center"/>
    </xf>
    <xf numFmtId="0" fontId="4" fillId="0" borderId="2" xfId="49" applyFont="1" applyBorder="1">
      <alignment vertical="center"/>
    </xf>
    <xf numFmtId="0" fontId="4" fillId="0" borderId="3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4" fillId="0" borderId="13" xfId="49" applyFont="1" applyBorder="1" applyAlignment="1">
      <alignment horizontal="center" vertical="center" wrapText="1"/>
    </xf>
    <xf numFmtId="176" fontId="5" fillId="0" borderId="1" xfId="49" applyNumberFormat="1" applyFont="1" applyBorder="1">
      <alignment vertical="center"/>
    </xf>
    <xf numFmtId="0" fontId="4" fillId="0" borderId="14" xfId="49" applyFont="1" applyBorder="1">
      <alignment vertical="center"/>
    </xf>
    <xf numFmtId="0" fontId="4" fillId="0" borderId="3" xfId="49" applyFont="1" applyBorder="1" applyAlignment="1">
      <alignment horizontal="center" vertical="center"/>
    </xf>
    <xf numFmtId="0" fontId="4" fillId="0" borderId="4" xfId="49" applyFont="1" applyBorder="1" applyAlignment="1">
      <alignment horizontal="center" vertical="center"/>
    </xf>
    <xf numFmtId="0" fontId="4" fillId="0" borderId="13" xfId="49" applyFont="1" applyBorder="1" applyAlignment="1">
      <alignment horizontal="center" vertical="center"/>
    </xf>
    <xf numFmtId="0" fontId="4" fillId="0" borderId="15" xfId="49" applyFont="1" applyBorder="1">
      <alignment vertical="center"/>
    </xf>
    <xf numFmtId="177" fontId="5" fillId="0" borderId="1" xfId="49" applyNumberFormat="1" applyFont="1" applyBorder="1">
      <alignment vertical="center"/>
    </xf>
    <xf numFmtId="0" fontId="12" fillId="0" borderId="1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4" fillId="0" borderId="2" xfId="50" applyFont="1" applyBorder="1">
      <alignment vertical="center"/>
    </xf>
    <xf numFmtId="0" fontId="4" fillId="0" borderId="1" xfId="49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5" fillId="0" borderId="1" xfId="52" applyFont="1" applyBorder="1" applyAlignment="1">
      <alignment horizontal="center" vertical="center"/>
    </xf>
    <xf numFmtId="0" fontId="5" fillId="0" borderId="1" xfId="49" applyFont="1" applyBorder="1">
      <alignment vertical="center"/>
    </xf>
    <xf numFmtId="176" fontId="5" fillId="0" borderId="1" xfId="49" applyNumberFormat="1" applyFont="1" applyBorder="1" applyAlignment="1">
      <alignment horizontal="center" vertical="center"/>
    </xf>
    <xf numFmtId="176" fontId="5" fillId="0" borderId="1" xfId="49" applyNumberFormat="1" applyFont="1" applyBorder="1">
      <alignment vertical="center"/>
    </xf>
    <xf numFmtId="177" fontId="5" fillId="0" borderId="1" xfId="49" applyNumberFormat="1" applyFont="1" applyBorder="1">
      <alignment vertical="center"/>
    </xf>
    <xf numFmtId="0" fontId="13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 wrapText="1"/>
    </xf>
    <xf numFmtId="0" fontId="5" fillId="0" borderId="14" xfId="49" applyFont="1" applyBorder="1" applyAlignment="1">
      <alignment horizontal="center" vertical="center" wrapText="1"/>
    </xf>
    <xf numFmtId="0" fontId="5" fillId="0" borderId="15" xfId="49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4" fillId="0" borderId="2" xfId="49" applyFont="1" applyBorder="1" applyAlignment="1">
      <alignment horizontal="left" vertical="center" wrapText="1"/>
    </xf>
    <xf numFmtId="0" fontId="5" fillId="0" borderId="1" xfId="49" applyFont="1" applyBorder="1" applyAlignment="1">
      <alignment horizontal="left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left" vertical="center" wrapText="1"/>
    </xf>
    <xf numFmtId="0" fontId="4" fillId="0" borderId="2" xfId="50" applyFont="1" applyBorder="1" applyAlignment="1">
      <alignment horizontal="left" vertical="center" wrapText="1"/>
    </xf>
    <xf numFmtId="0" fontId="4" fillId="0" borderId="1" xfId="50" applyFont="1" applyBorder="1" applyAlignment="1">
      <alignment horizontal="left" vertical="center" wrapText="1"/>
    </xf>
    <xf numFmtId="0" fontId="4" fillId="0" borderId="1" xfId="49" applyFont="1" applyBorder="1" applyAlignment="1">
      <alignment horizontal="left" vertical="center" wrapText="1"/>
    </xf>
    <xf numFmtId="177" fontId="5" fillId="0" borderId="1" xfId="49" applyNumberFormat="1" applyFont="1" applyBorder="1" applyAlignment="1">
      <alignment horizontal="center" vertical="center" wrapText="1"/>
    </xf>
    <xf numFmtId="177" fontId="5" fillId="0" borderId="1" xfId="49" applyNumberFormat="1" applyFont="1" applyBorder="1" applyAlignment="1">
      <alignment horizontal="left" vertical="center" wrapText="1"/>
    </xf>
    <xf numFmtId="0" fontId="2" fillId="0" borderId="0" xfId="51" applyFont="1" applyFill="1">
      <alignment vertical="center"/>
    </xf>
    <xf numFmtId="0" fontId="8" fillId="0" borderId="0" xfId="51" applyFont="1" applyFill="1">
      <alignment vertical="center"/>
    </xf>
    <xf numFmtId="0" fontId="9" fillId="0" borderId="0" xfId="51" applyFont="1" applyFill="1" applyAlignment="1">
      <alignment horizontal="center" vertical="center"/>
    </xf>
    <xf numFmtId="0" fontId="9" fillId="0" borderId="0" xfId="51" applyFont="1" applyFill="1" applyAlignment="1">
      <alignment horizontal="left" vertical="center"/>
    </xf>
    <xf numFmtId="0" fontId="9" fillId="0" borderId="0" xfId="51" applyFont="1" applyFill="1" applyAlignment="1">
      <alignment horizontal="center" vertical="center" wrapText="1"/>
    </xf>
    <xf numFmtId="0" fontId="3" fillId="0" borderId="1" xfId="52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left" vertical="center"/>
    </xf>
    <xf numFmtId="0" fontId="5" fillId="0" borderId="1" xfId="52" applyFont="1" applyFill="1" applyBorder="1" applyAlignment="1">
      <alignment horizontal="center" vertical="center"/>
    </xf>
    <xf numFmtId="0" fontId="3" fillId="0" borderId="1" xfId="52" applyFont="1" applyFill="1" applyBorder="1" applyAlignment="1">
      <alignment horizontal="center" vertical="center" wrapText="1"/>
    </xf>
    <xf numFmtId="0" fontId="2" fillId="0" borderId="1" xfId="5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wrapText="1"/>
    </xf>
    <xf numFmtId="0" fontId="3" fillId="0" borderId="1" xfId="51" applyFont="1" applyFill="1" applyBorder="1" applyAlignment="1">
      <alignment horizontal="center" vertical="center" wrapText="1"/>
    </xf>
    <xf numFmtId="0" fontId="4" fillId="0" borderId="2" xfId="49" applyFont="1" applyFill="1" applyBorder="1">
      <alignment vertical="center"/>
    </xf>
    <xf numFmtId="0" fontId="2" fillId="0" borderId="1" xfId="51" applyFont="1" applyFill="1" applyBorder="1" applyAlignment="1">
      <alignment horizontal="center" vertical="center" wrapText="1"/>
    </xf>
    <xf numFmtId="0" fontId="5" fillId="0" borderId="1" xfId="49" applyFont="1" applyFill="1" applyBorder="1">
      <alignment vertical="center"/>
    </xf>
    <xf numFmtId="176" fontId="5" fillId="0" borderId="1" xfId="49" applyNumberFormat="1" applyFont="1" applyFill="1" applyBorder="1" applyAlignment="1">
      <alignment horizontal="center" vertical="center"/>
    </xf>
    <xf numFmtId="176" fontId="5" fillId="0" borderId="1" xfId="49" applyNumberFormat="1" applyFont="1" applyFill="1" applyBorder="1">
      <alignment vertical="center"/>
    </xf>
    <xf numFmtId="0" fontId="4" fillId="0" borderId="1" xfId="49" applyFont="1" applyFill="1" applyBorder="1">
      <alignment vertical="center"/>
    </xf>
    <xf numFmtId="177" fontId="5" fillId="0" borderId="1" xfId="49" applyNumberFormat="1" applyFont="1" applyFill="1" applyBorder="1">
      <alignment vertical="center"/>
    </xf>
    <xf numFmtId="177" fontId="5" fillId="0" borderId="1" xfId="49" applyNumberFormat="1" applyFont="1" applyFill="1" applyBorder="1" applyAlignment="1">
      <alignment horizontal="center" vertical="center"/>
    </xf>
    <xf numFmtId="0" fontId="4" fillId="0" borderId="2" xfId="50" applyFont="1" applyFill="1" applyBorder="1">
      <alignment vertical="center"/>
    </xf>
    <xf numFmtId="0" fontId="2" fillId="0" borderId="0" xfId="51" applyFont="1" applyFill="1" applyAlignment="1">
      <alignment horizontal="center" vertical="center"/>
    </xf>
    <xf numFmtId="0" fontId="2" fillId="0" borderId="1" xfId="51" applyFont="1" applyFill="1" applyBorder="1" applyAlignment="1">
      <alignment horizontal="center"/>
    </xf>
    <xf numFmtId="0" fontId="14" fillId="0" borderId="1" xfId="49" applyFont="1" applyFill="1" applyBorder="1">
      <alignment vertical="center"/>
    </xf>
    <xf numFmtId="0" fontId="5" fillId="0" borderId="1" xfId="49" applyFont="1" applyFill="1" applyBorder="1" applyAlignment="1">
      <alignment horizontal="center" vertical="center"/>
    </xf>
    <xf numFmtId="176" fontId="5" fillId="0" borderId="1" xfId="49" applyNumberFormat="1" applyFont="1" applyFill="1" applyBorder="1" applyAlignment="1">
      <alignment horizontal="left" vertical="center"/>
    </xf>
    <xf numFmtId="0" fontId="14" fillId="0" borderId="1" xfId="51" applyFont="1" applyFill="1" applyBorder="1" applyAlignment="1">
      <alignment horizontal="left" vertical="center"/>
    </xf>
    <xf numFmtId="1" fontId="15" fillId="0" borderId="1" xfId="51" applyNumberFormat="1" applyFont="1" applyFill="1" applyBorder="1" applyAlignment="1">
      <alignment horizontal="center" vertical="center"/>
    </xf>
    <xf numFmtId="0" fontId="2" fillId="0" borderId="15" xfId="51" applyFont="1" applyFill="1" applyBorder="1" applyAlignment="1">
      <alignment horizontal="center" vertical="center"/>
    </xf>
    <xf numFmtId="0" fontId="2" fillId="0" borderId="15" xfId="51" applyFont="1" applyFill="1" applyBorder="1" applyAlignment="1">
      <alignment horizontal="center" wrapText="1"/>
    </xf>
    <xf numFmtId="0" fontId="5" fillId="0" borderId="1" xfId="49" applyFont="1" applyFill="1" applyBorder="1" applyAlignment="1">
      <alignment horizontal="center" vertical="center" wrapText="1"/>
    </xf>
    <xf numFmtId="0" fontId="4" fillId="0" borderId="14" xfId="49" applyFont="1" applyFill="1" applyBorder="1">
      <alignment vertical="center"/>
    </xf>
    <xf numFmtId="0" fontId="4" fillId="0" borderId="15" xfId="49" applyFont="1" applyFill="1" applyBorder="1">
      <alignment vertical="center"/>
    </xf>
    <xf numFmtId="0" fontId="4" fillId="0" borderId="5" xfId="50" applyFont="1" applyFill="1" applyBorder="1">
      <alignment vertical="center"/>
    </xf>
    <xf numFmtId="0" fontId="4" fillId="0" borderId="9" xfId="50" applyFont="1" applyFill="1" applyBorder="1">
      <alignment vertical="center"/>
    </xf>
    <xf numFmtId="177" fontId="4" fillId="0" borderId="1" xfId="5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5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center" wrapText="1"/>
    </xf>
    <xf numFmtId="0" fontId="2" fillId="0" borderId="1" xfId="51" applyFont="1" applyFill="1" applyBorder="1" applyAlignment="1">
      <alignment horizontal="center"/>
    </xf>
    <xf numFmtId="0" fontId="4" fillId="0" borderId="3" xfId="49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0" fontId="4" fillId="0" borderId="13" xfId="49" applyFont="1" applyFill="1" applyBorder="1" applyAlignment="1">
      <alignment horizontal="center" vertical="center" wrapText="1"/>
    </xf>
    <xf numFmtId="1" fontId="16" fillId="0" borderId="1" xfId="51" applyNumberFormat="1" applyFont="1" applyFill="1" applyBorder="1" applyAlignment="1">
      <alignment horizontal="center" vertical="center"/>
    </xf>
    <xf numFmtId="0" fontId="2" fillId="0" borderId="3" xfId="51" applyFont="1" applyFill="1" applyBorder="1" applyAlignment="1">
      <alignment horizontal="center" vertical="center"/>
    </xf>
    <xf numFmtId="0" fontId="2" fillId="0" borderId="4" xfId="51" applyFont="1" applyFill="1" applyBorder="1" applyAlignment="1">
      <alignment horizontal="center" vertical="center"/>
    </xf>
    <xf numFmtId="0" fontId="2" fillId="0" borderId="13" xfId="51" applyFont="1" applyFill="1" applyBorder="1" applyAlignment="1">
      <alignment horizontal="center" vertical="center"/>
    </xf>
    <xf numFmtId="0" fontId="2" fillId="0" borderId="3" xfId="51" applyFont="1" applyFill="1" applyBorder="1" applyAlignment="1">
      <alignment horizontal="center" vertical="center"/>
    </xf>
    <xf numFmtId="0" fontId="2" fillId="0" borderId="4" xfId="51" applyFont="1" applyFill="1" applyBorder="1" applyAlignment="1">
      <alignment horizontal="center" vertical="center"/>
    </xf>
    <xf numFmtId="0" fontId="2" fillId="0" borderId="13" xfId="51" applyFont="1" applyFill="1" applyBorder="1" applyAlignment="1">
      <alignment horizontal="center" vertical="center"/>
    </xf>
    <xf numFmtId="0" fontId="2" fillId="0" borderId="0" xfId="51" applyFont="1" applyFill="1">
      <alignment vertical="center"/>
    </xf>
    <xf numFmtId="0" fontId="2" fillId="0" borderId="0" xfId="51" applyFont="1" applyFill="1" applyAlignment="1">
      <alignment horizontal="left" vertical="center"/>
    </xf>
    <xf numFmtId="0" fontId="2" fillId="0" borderId="0" xfId="51" applyFont="1" applyFill="1" applyAlignment="1">
      <alignment vertical="center" wrapText="1"/>
    </xf>
    <xf numFmtId="0" fontId="5" fillId="0" borderId="15" xfId="52" applyFont="1" applyFill="1" applyBorder="1" applyAlignment="1">
      <alignment horizontal="center" vertical="center"/>
    </xf>
    <xf numFmtId="0" fontId="5" fillId="0" borderId="15" xfId="52" applyFont="1" applyFill="1" applyBorder="1" applyAlignment="1">
      <alignment horizontal="left" vertical="center"/>
    </xf>
    <xf numFmtId="0" fontId="2" fillId="0" borderId="15" xfId="51" applyFont="1" applyFill="1" applyBorder="1" applyAlignment="1">
      <alignment horizontal="center" vertical="center" wrapText="1"/>
    </xf>
    <xf numFmtId="0" fontId="4" fillId="0" borderId="1" xfId="50" applyFont="1" applyFill="1" applyBorder="1" applyAlignment="1" applyProtection="1">
      <alignment horizontal="center" vertical="center" wrapText="1"/>
      <protection locked="0"/>
    </xf>
    <xf numFmtId="0" fontId="4" fillId="0" borderId="3" xfId="50" applyFont="1" applyFill="1" applyBorder="1" applyAlignment="1" applyProtection="1">
      <alignment horizontal="center" vertical="center" wrapText="1"/>
      <protection locked="0"/>
    </xf>
    <xf numFmtId="0" fontId="4" fillId="0" borderId="13" xfId="50" applyFont="1" applyFill="1" applyBorder="1" applyAlignment="1" applyProtection="1">
      <alignment horizontal="center" vertical="center" wrapText="1"/>
      <protection locked="0"/>
    </xf>
    <xf numFmtId="0" fontId="2" fillId="0" borderId="1" xfId="51" applyFont="1" applyFill="1" applyBorder="1" applyAlignment="1">
      <alignment horizontal="center" vertical="center" wrapText="1"/>
    </xf>
    <xf numFmtId="0" fontId="4" fillId="0" borderId="1" xfId="50" applyFont="1" applyFill="1" applyBorder="1">
      <alignment vertical="center"/>
    </xf>
    <xf numFmtId="0" fontId="4" fillId="0" borderId="1" xfId="49" applyFont="1" applyFill="1" applyBorder="1" applyAlignment="1">
      <alignment horizontal="left" vertical="center"/>
    </xf>
    <xf numFmtId="0" fontId="5" fillId="0" borderId="1" xfId="52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left" vertical="center"/>
    </xf>
    <xf numFmtId="176" fontId="5" fillId="0" borderId="1" xfId="49" applyNumberFormat="1" applyFont="1" applyFill="1" applyBorder="1" applyAlignment="1">
      <alignment horizontal="center" vertical="center" wrapText="1"/>
    </xf>
    <xf numFmtId="0" fontId="2" fillId="0" borderId="4" xfId="5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5" xfId="51" applyFont="1" applyFill="1" applyBorder="1" applyAlignment="1">
      <alignment horizontal="center" vertical="center"/>
    </xf>
    <xf numFmtId="0" fontId="2" fillId="0" borderId="1" xfId="51" applyFont="1" applyFill="1" applyBorder="1" applyAlignment="1">
      <alignment horizontal="left"/>
    </xf>
    <xf numFmtId="0" fontId="17" fillId="0" borderId="1" xfId="50" applyFont="1" applyFill="1" applyBorder="1" applyProtection="1">
      <alignment vertical="center"/>
      <protection locked="0"/>
    </xf>
    <xf numFmtId="0" fontId="5" fillId="0" borderId="1" xfId="49" applyFont="1" applyFill="1" applyBorder="1" applyAlignment="1">
      <alignment horizontal="center" vertical="center"/>
    </xf>
    <xf numFmtId="0" fontId="4" fillId="0" borderId="3" xfId="49" applyFont="1" applyFill="1" applyBorder="1" applyAlignment="1">
      <alignment horizontal="center" vertical="center"/>
    </xf>
    <xf numFmtId="0" fontId="4" fillId="0" borderId="4" xfId="49" applyFont="1" applyFill="1" applyBorder="1" applyAlignment="1">
      <alignment horizontal="center" vertical="center"/>
    </xf>
    <xf numFmtId="0" fontId="4" fillId="0" borderId="13" xfId="49" applyFont="1" applyFill="1" applyBorder="1" applyAlignment="1">
      <alignment horizontal="center" vertical="center"/>
    </xf>
    <xf numFmtId="0" fontId="4" fillId="0" borderId="14" xfId="50" applyFont="1" applyFill="1" applyBorder="1" applyAlignment="1" applyProtection="1">
      <alignment horizontal="center" vertical="center" wrapText="1"/>
      <protection locked="0"/>
    </xf>
    <xf numFmtId="0" fontId="4" fillId="0" borderId="15" xfId="50" applyFont="1" applyFill="1" applyBorder="1" applyAlignment="1" applyProtection="1">
      <alignment horizontal="center" vertical="center" wrapText="1"/>
      <protection locked="0"/>
    </xf>
    <xf numFmtId="0" fontId="2" fillId="0" borderId="3" xfId="51" applyFont="1" applyFill="1" applyBorder="1" applyAlignment="1">
      <alignment horizontal="center"/>
    </xf>
    <xf numFmtId="0" fontId="2" fillId="0" borderId="4" xfId="51" applyFont="1" applyFill="1" applyBorder="1" applyAlignment="1">
      <alignment horizontal="center"/>
    </xf>
    <xf numFmtId="0" fontId="2" fillId="0" borderId="13" xfId="51" applyFont="1" applyFill="1" applyBorder="1" applyAlignment="1">
      <alignment horizontal="center"/>
    </xf>
    <xf numFmtId="0" fontId="4" fillId="0" borderId="14" xfId="49" applyFont="1" applyFill="1" applyBorder="1" applyAlignment="1">
      <alignment horizontal="left" vertical="center" wrapText="1"/>
    </xf>
    <xf numFmtId="0" fontId="4" fillId="0" borderId="15" xfId="49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/>
    </xf>
    <xf numFmtId="0" fontId="3" fillId="0" borderId="14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4" xfId="51" applyFont="1" applyFill="1" applyBorder="1" applyAlignment="1">
      <alignment horizontal="center" vertical="center" wrapText="1"/>
    </xf>
    <xf numFmtId="0" fontId="3" fillId="0" borderId="15" xfId="51" applyFont="1" applyFill="1" applyBorder="1" applyAlignment="1">
      <alignment horizontal="center" vertical="center" wrapText="1"/>
    </xf>
    <xf numFmtId="176" fontId="5" fillId="0" borderId="3" xfId="49" applyNumberFormat="1" applyFont="1" applyFill="1" applyBorder="1" applyAlignment="1">
      <alignment horizontal="center" vertical="center"/>
    </xf>
    <xf numFmtId="0" fontId="5" fillId="0" borderId="0" xfId="49" applyFont="1" applyFill="1">
      <alignment vertical="center"/>
    </xf>
    <xf numFmtId="0" fontId="17" fillId="0" borderId="1" xfId="50" applyFont="1" applyFill="1" applyBorder="1" applyAlignment="1" applyProtection="1">
      <alignment horizontal="center" vertical="center"/>
      <protection locked="0"/>
    </xf>
    <xf numFmtId="0" fontId="4" fillId="0" borderId="14" xfId="49" applyFont="1" applyFill="1" applyBorder="1" applyAlignment="1">
      <alignment horizontal="center" vertical="center"/>
    </xf>
    <xf numFmtId="0" fontId="4" fillId="0" borderId="15" xfId="49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wrapText="1"/>
    </xf>
    <xf numFmtId="0" fontId="2" fillId="0" borderId="6" xfId="51" applyFont="1" applyFill="1" applyBorder="1" applyAlignment="1">
      <alignment horizontal="center" vertical="center"/>
    </xf>
    <xf numFmtId="0" fontId="2" fillId="0" borderId="7" xfId="51" applyFont="1" applyFill="1" applyBorder="1" applyAlignment="1">
      <alignment horizontal="center" vertical="center"/>
    </xf>
    <xf numFmtId="0" fontId="5" fillId="0" borderId="1" xfId="52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wrapText="1"/>
    </xf>
    <xf numFmtId="0" fontId="5" fillId="0" borderId="1" xfId="51" applyFont="1" applyFill="1" applyBorder="1" applyAlignment="1">
      <alignment horizontal="center" vertical="center"/>
    </xf>
    <xf numFmtId="0" fontId="2" fillId="0" borderId="0" xfId="51" applyFont="1" applyAlignment="1">
      <alignment horizontal="center" vertical="center"/>
    </xf>
    <xf numFmtId="0" fontId="2" fillId="0" borderId="0" xfId="51" applyFont="1" applyAlignment="1">
      <alignment horizontal="left" vertical="center"/>
    </xf>
    <xf numFmtId="0" fontId="2" fillId="0" borderId="0" xfId="51" applyFont="1">
      <alignment vertical="center"/>
    </xf>
    <xf numFmtId="0" fontId="2" fillId="0" borderId="0" xfId="51" applyFont="1" applyAlignment="1">
      <alignment vertical="center" wrapText="1"/>
    </xf>
    <xf numFmtId="0" fontId="9" fillId="0" borderId="0" xfId="51" applyFont="1" applyAlignment="1">
      <alignment horizontal="center" vertical="center"/>
    </xf>
    <xf numFmtId="0" fontId="2" fillId="0" borderId="10" xfId="51" applyFont="1" applyBorder="1" applyAlignment="1">
      <alignment horizontal="center" vertical="center"/>
    </xf>
    <xf numFmtId="0" fontId="2" fillId="0" borderId="11" xfId="51" applyFont="1" applyBorder="1" applyAlignment="1">
      <alignment horizontal="center" vertical="center"/>
    </xf>
    <xf numFmtId="0" fontId="2" fillId="0" borderId="15" xfId="51" applyFont="1" applyBorder="1" applyAlignment="1">
      <alignment horizontal="center" wrapText="1"/>
    </xf>
    <xf numFmtId="0" fontId="3" fillId="0" borderId="1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/>
    </xf>
    <xf numFmtId="176" fontId="5" fillId="0" borderId="1" xfId="49" applyNumberFormat="1" applyFont="1" applyBorder="1" applyAlignment="1">
      <alignment horizontal="left" vertical="center"/>
    </xf>
    <xf numFmtId="0" fontId="2" fillId="0" borderId="3" xfId="51" applyFont="1" applyBorder="1" applyAlignment="1">
      <alignment horizontal="center" vertical="center"/>
    </xf>
    <xf numFmtId="0" fontId="2" fillId="0" borderId="4" xfId="51" applyFont="1" applyBorder="1" applyAlignment="1">
      <alignment horizontal="center" vertical="center"/>
    </xf>
    <xf numFmtId="0" fontId="2" fillId="0" borderId="1" xfId="51" applyFont="1" applyBorder="1" applyAlignment="1">
      <alignment horizontal="center" wrapText="1"/>
    </xf>
    <xf numFmtId="0" fontId="2" fillId="0" borderId="15" xfId="51" applyFont="1" applyBorder="1" applyAlignment="1">
      <alignment horizontal="center" vertical="center"/>
    </xf>
    <xf numFmtId="0" fontId="2" fillId="0" borderId="1" xfId="51" applyFont="1" applyBorder="1" applyAlignment="1">
      <alignment horizontal="center"/>
    </xf>
    <xf numFmtId="0" fontId="4" fillId="0" borderId="14" xfId="49" applyFont="1" applyBorder="1" applyAlignment="1">
      <alignment horizontal="center" vertical="center"/>
    </xf>
    <xf numFmtId="0" fontId="4" fillId="0" borderId="15" xfId="49" applyFont="1" applyBorder="1" applyAlignment="1">
      <alignment horizontal="center" vertical="center"/>
    </xf>
    <xf numFmtId="0" fontId="5" fillId="0" borderId="1" xfId="49" applyFont="1" applyBorder="1" applyAlignment="1">
      <alignment horizontal="center" vertical="center"/>
    </xf>
    <xf numFmtId="0" fontId="5" fillId="0" borderId="1" xfId="49" applyFont="1" applyBorder="1" applyAlignment="1">
      <alignment horizontal="left" vertical="center"/>
    </xf>
    <xf numFmtId="177" fontId="5" fillId="0" borderId="1" xfId="49" applyNumberFormat="1" applyFont="1" applyBorder="1" applyAlignment="1">
      <alignment horizontal="left" vertical="center"/>
    </xf>
    <xf numFmtId="0" fontId="12" fillId="0" borderId="1" xfId="51" applyFont="1" applyBorder="1" applyAlignment="1">
      <alignment horizontal="center" vertical="center"/>
    </xf>
    <xf numFmtId="0" fontId="8" fillId="0" borderId="0" xfId="51" applyFont="1" applyFill="1" applyAlignment="1">
      <alignment vertical="center" wrapText="1"/>
    </xf>
    <xf numFmtId="0" fontId="8" fillId="0" borderId="0" xfId="51" applyFont="1" applyFill="1" applyAlignment="1">
      <alignment horizontal="left" vertical="center" wrapText="1"/>
    </xf>
    <xf numFmtId="0" fontId="4" fillId="0" borderId="2" xfId="50" applyFont="1" applyFill="1" applyBorder="1" applyAlignment="1">
      <alignment horizontal="left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left" vertical="center" wrapText="1"/>
    </xf>
    <xf numFmtId="177" fontId="5" fillId="0" borderId="1" xfId="49" applyNumberFormat="1" applyFont="1" applyFill="1" applyBorder="1" applyAlignment="1">
      <alignment horizontal="left" vertical="center" wrapText="1"/>
    </xf>
    <xf numFmtId="177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4" fillId="0" borderId="2" xfId="49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left" vertical="center"/>
    </xf>
    <xf numFmtId="177" fontId="5" fillId="0" borderId="1" xfId="49" applyNumberFormat="1" applyFont="1" applyFill="1" applyBorder="1" applyAlignment="1">
      <alignment horizontal="left" vertical="center"/>
    </xf>
    <xf numFmtId="177" fontId="5" fillId="0" borderId="1" xfId="49" applyNumberFormat="1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/>
    </xf>
    <xf numFmtId="0" fontId="8" fillId="0" borderId="1" xfId="51" applyFont="1" applyFill="1" applyBorder="1" applyAlignment="1">
      <alignment vertical="center" wrapText="1"/>
    </xf>
    <xf numFmtId="0" fontId="8" fillId="0" borderId="1" xfId="51" applyFont="1" applyFill="1" applyBorder="1">
      <alignment vertical="center"/>
    </xf>
    <xf numFmtId="0" fontId="8" fillId="0" borderId="1" xfId="51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/>
    </xf>
    <xf numFmtId="176" fontId="8" fillId="0" borderId="1" xfId="51" applyNumberFormat="1" applyFont="1" applyFill="1" applyBorder="1" applyAlignment="1">
      <alignment horizontal="center" vertical="center"/>
    </xf>
    <xf numFmtId="176" fontId="8" fillId="0" borderId="1" xfId="51" applyNumberFormat="1" applyFont="1" applyFill="1" applyBorder="1" applyAlignment="1">
      <alignment horizontal="center" vertical="center"/>
    </xf>
    <xf numFmtId="0" fontId="8" fillId="0" borderId="0" xfId="51" applyFont="1" applyFill="1" applyAlignment="1">
      <alignment horizontal="center" vertical="center" wrapText="1"/>
    </xf>
    <xf numFmtId="0" fontId="8" fillId="0" borderId="1" xfId="51" applyFont="1" applyFill="1" applyBorder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" xfId="51"/>
    <cellStyle name="常规_Sheet1" xf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2" name="直接连接符 1"/>
        <xdr:cNvCxnSpPr/>
      </xdr:nvCxnSpPr>
      <xdr:spPr>
        <a:xfrm>
          <a:off x="374650" y="105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</xdr:row>
      <xdr:rowOff>5715</xdr:rowOff>
    </xdr:from>
    <xdr:to>
      <xdr:col>1</xdr:col>
      <xdr:colOff>431800</xdr:colOff>
      <xdr:row>12</xdr:row>
      <xdr:rowOff>184150</xdr:rowOff>
    </xdr:to>
    <xdr:cxnSp>
      <xdr:nvCxnSpPr>
        <xdr:cNvPr id="4" name="直接连接符 3"/>
        <xdr:cNvCxnSpPr/>
      </xdr:nvCxnSpPr>
      <xdr:spPr>
        <a:xfrm>
          <a:off x="374650" y="2635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</xdr:row>
      <xdr:rowOff>5715</xdr:rowOff>
    </xdr:from>
    <xdr:to>
      <xdr:col>1</xdr:col>
      <xdr:colOff>431800</xdr:colOff>
      <xdr:row>22</xdr:row>
      <xdr:rowOff>184150</xdr:rowOff>
    </xdr:to>
    <xdr:cxnSp>
      <xdr:nvCxnSpPr>
        <xdr:cNvPr id="6" name="直接连接符 5"/>
        <xdr:cNvCxnSpPr/>
      </xdr:nvCxnSpPr>
      <xdr:spPr>
        <a:xfrm>
          <a:off x="374650" y="4814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</xdr:row>
      <xdr:rowOff>4445</xdr:rowOff>
    </xdr:from>
    <xdr:to>
      <xdr:col>1</xdr:col>
      <xdr:colOff>479425</xdr:colOff>
      <xdr:row>45</xdr:row>
      <xdr:rowOff>0</xdr:rowOff>
    </xdr:to>
    <xdr:cxnSp>
      <xdr:nvCxnSpPr>
        <xdr:cNvPr id="8" name="直接连接符 7"/>
        <xdr:cNvCxnSpPr/>
      </xdr:nvCxnSpPr>
      <xdr:spPr>
        <a:xfrm>
          <a:off x="368935" y="956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</xdr:row>
      <xdr:rowOff>5715</xdr:rowOff>
    </xdr:from>
    <xdr:to>
      <xdr:col>1</xdr:col>
      <xdr:colOff>431800</xdr:colOff>
      <xdr:row>30</xdr:row>
      <xdr:rowOff>184150</xdr:rowOff>
    </xdr:to>
    <xdr:cxnSp>
      <xdr:nvCxnSpPr>
        <xdr:cNvPr id="9" name="直接连接符 8"/>
        <xdr:cNvCxnSpPr/>
      </xdr:nvCxnSpPr>
      <xdr:spPr>
        <a:xfrm>
          <a:off x="374650" y="659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48</xdr:row>
      <xdr:rowOff>5715</xdr:rowOff>
    </xdr:from>
    <xdr:to>
      <xdr:col>1</xdr:col>
      <xdr:colOff>431800</xdr:colOff>
      <xdr:row>50</xdr:row>
      <xdr:rowOff>184150</xdr:rowOff>
    </xdr:to>
    <xdr:cxnSp>
      <xdr:nvCxnSpPr>
        <xdr:cNvPr id="11" name="直接连接符 10"/>
        <xdr:cNvCxnSpPr/>
      </xdr:nvCxnSpPr>
      <xdr:spPr>
        <a:xfrm>
          <a:off x="374650" y="107581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13" name="直接连接符 12"/>
        <xdr:cNvCxnSpPr/>
      </xdr:nvCxnSpPr>
      <xdr:spPr>
        <a:xfrm>
          <a:off x="368935" y="131356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4445</xdr:rowOff>
    </xdr:from>
    <xdr:to>
      <xdr:col>1</xdr:col>
      <xdr:colOff>479425</xdr:colOff>
      <xdr:row>83</xdr:row>
      <xdr:rowOff>0</xdr:rowOff>
    </xdr:to>
    <xdr:cxnSp>
      <xdr:nvCxnSpPr>
        <xdr:cNvPr id="14" name="直接连接符 13"/>
        <xdr:cNvCxnSpPr/>
      </xdr:nvCxnSpPr>
      <xdr:spPr>
        <a:xfrm>
          <a:off x="368935" y="17691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5715</xdr:rowOff>
    </xdr:from>
    <xdr:to>
      <xdr:col>1</xdr:col>
      <xdr:colOff>474272</xdr:colOff>
      <xdr:row>65</xdr:row>
      <xdr:rowOff>11</xdr:rowOff>
    </xdr:to>
    <xdr:cxnSp>
      <xdr:nvCxnSpPr>
        <xdr:cNvPr id="15" name="直接连接符 14"/>
        <xdr:cNvCxnSpPr/>
      </xdr:nvCxnSpPr>
      <xdr:spPr>
        <a:xfrm>
          <a:off x="368935" y="14126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4445</xdr:rowOff>
    </xdr:from>
    <xdr:to>
      <xdr:col>1</xdr:col>
      <xdr:colOff>479425</xdr:colOff>
      <xdr:row>71</xdr:row>
      <xdr:rowOff>0</xdr:rowOff>
    </xdr:to>
    <xdr:cxnSp>
      <xdr:nvCxnSpPr>
        <xdr:cNvPr id="16" name="直接连接符 15"/>
        <xdr:cNvCxnSpPr/>
      </xdr:nvCxnSpPr>
      <xdr:spPr>
        <a:xfrm>
          <a:off x="368935" y="15313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</xdr:row>
      <xdr:rowOff>4445</xdr:rowOff>
    </xdr:from>
    <xdr:to>
      <xdr:col>1</xdr:col>
      <xdr:colOff>479425</xdr:colOff>
      <xdr:row>77</xdr:row>
      <xdr:rowOff>0</xdr:rowOff>
    </xdr:to>
    <xdr:cxnSp>
      <xdr:nvCxnSpPr>
        <xdr:cNvPr id="17" name="直接连接符 16"/>
        <xdr:cNvCxnSpPr/>
      </xdr:nvCxnSpPr>
      <xdr:spPr>
        <a:xfrm>
          <a:off x="368935" y="16502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</xdr:row>
      <xdr:rowOff>5715</xdr:rowOff>
    </xdr:from>
    <xdr:to>
      <xdr:col>1</xdr:col>
      <xdr:colOff>431800</xdr:colOff>
      <xdr:row>87</xdr:row>
      <xdr:rowOff>184150</xdr:rowOff>
    </xdr:to>
    <xdr:cxnSp>
      <xdr:nvCxnSpPr>
        <xdr:cNvPr id="18" name="直接连接符 17"/>
        <xdr:cNvCxnSpPr/>
      </xdr:nvCxnSpPr>
      <xdr:spPr>
        <a:xfrm>
          <a:off x="374650" y="18682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</xdr:row>
      <xdr:rowOff>5715</xdr:rowOff>
    </xdr:from>
    <xdr:to>
      <xdr:col>1</xdr:col>
      <xdr:colOff>431800</xdr:colOff>
      <xdr:row>98</xdr:row>
      <xdr:rowOff>184150</xdr:rowOff>
    </xdr:to>
    <xdr:cxnSp>
      <xdr:nvCxnSpPr>
        <xdr:cNvPr id="20" name="直接连接符 19"/>
        <xdr:cNvCxnSpPr/>
      </xdr:nvCxnSpPr>
      <xdr:spPr>
        <a:xfrm>
          <a:off x="374650" y="21060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</xdr:row>
      <xdr:rowOff>4445</xdr:rowOff>
    </xdr:from>
    <xdr:to>
      <xdr:col>1</xdr:col>
      <xdr:colOff>479425</xdr:colOff>
      <xdr:row>118</xdr:row>
      <xdr:rowOff>0</xdr:rowOff>
    </xdr:to>
    <xdr:cxnSp>
      <xdr:nvCxnSpPr>
        <xdr:cNvPr id="22" name="直接连接符 21"/>
        <xdr:cNvCxnSpPr/>
      </xdr:nvCxnSpPr>
      <xdr:spPr>
        <a:xfrm>
          <a:off x="368935" y="25219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</xdr:row>
      <xdr:rowOff>5715</xdr:rowOff>
    </xdr:from>
    <xdr:to>
      <xdr:col>1</xdr:col>
      <xdr:colOff>431800</xdr:colOff>
      <xdr:row>105</xdr:row>
      <xdr:rowOff>184150</xdr:rowOff>
    </xdr:to>
    <xdr:cxnSp>
      <xdr:nvCxnSpPr>
        <xdr:cNvPr id="23" name="直接连接符 22"/>
        <xdr:cNvCxnSpPr/>
      </xdr:nvCxnSpPr>
      <xdr:spPr>
        <a:xfrm>
          <a:off x="374650" y="22645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</xdr:row>
      <xdr:rowOff>5715</xdr:rowOff>
    </xdr:from>
    <xdr:to>
      <xdr:col>1</xdr:col>
      <xdr:colOff>431800</xdr:colOff>
      <xdr:row>124</xdr:row>
      <xdr:rowOff>184150</xdr:rowOff>
    </xdr:to>
    <xdr:cxnSp>
      <xdr:nvCxnSpPr>
        <xdr:cNvPr id="25" name="直接连接符 24"/>
        <xdr:cNvCxnSpPr/>
      </xdr:nvCxnSpPr>
      <xdr:spPr>
        <a:xfrm>
          <a:off x="374650" y="26607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128</xdr:row>
      <xdr:rowOff>5715</xdr:rowOff>
    </xdr:from>
    <xdr:to>
      <xdr:col>1</xdr:col>
      <xdr:colOff>431800</xdr:colOff>
      <xdr:row>130</xdr:row>
      <xdr:rowOff>184150</xdr:rowOff>
    </xdr:to>
    <xdr:cxnSp>
      <xdr:nvCxnSpPr>
        <xdr:cNvPr id="27" name="直接连接符 26"/>
        <xdr:cNvCxnSpPr/>
      </xdr:nvCxnSpPr>
      <xdr:spPr>
        <a:xfrm>
          <a:off x="374650" y="27994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474272</xdr:colOff>
      <xdr:row>138</xdr:row>
      <xdr:rowOff>11</xdr:rowOff>
    </xdr:to>
    <xdr:cxnSp>
      <xdr:nvCxnSpPr>
        <xdr:cNvPr id="29" name="直接连接符 28"/>
        <xdr:cNvCxnSpPr/>
      </xdr:nvCxnSpPr>
      <xdr:spPr>
        <a:xfrm>
          <a:off x="368935" y="29777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</xdr:row>
      <xdr:rowOff>4445</xdr:rowOff>
    </xdr:from>
    <xdr:to>
      <xdr:col>1</xdr:col>
      <xdr:colOff>479425</xdr:colOff>
      <xdr:row>169</xdr:row>
      <xdr:rowOff>0</xdr:rowOff>
    </xdr:to>
    <xdr:cxnSp>
      <xdr:nvCxnSpPr>
        <xdr:cNvPr id="30" name="直接连接符 29"/>
        <xdr:cNvCxnSpPr/>
      </xdr:nvCxnSpPr>
      <xdr:spPr>
        <a:xfrm>
          <a:off x="368935" y="36116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</xdr:row>
      <xdr:rowOff>5715</xdr:rowOff>
    </xdr:from>
    <xdr:to>
      <xdr:col>1</xdr:col>
      <xdr:colOff>474272</xdr:colOff>
      <xdr:row>143</xdr:row>
      <xdr:rowOff>11</xdr:rowOff>
    </xdr:to>
    <xdr:cxnSp>
      <xdr:nvCxnSpPr>
        <xdr:cNvPr id="31" name="直接连接符 30"/>
        <xdr:cNvCxnSpPr/>
      </xdr:nvCxnSpPr>
      <xdr:spPr>
        <a:xfrm>
          <a:off x="368935" y="30966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32" name="直接连接符 31"/>
        <xdr:cNvCxnSpPr/>
      </xdr:nvCxnSpPr>
      <xdr:spPr>
        <a:xfrm>
          <a:off x="368935" y="32153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</xdr:row>
      <xdr:rowOff>5715</xdr:rowOff>
    </xdr:from>
    <xdr:to>
      <xdr:col>1</xdr:col>
      <xdr:colOff>431800</xdr:colOff>
      <xdr:row>152</xdr:row>
      <xdr:rowOff>184150</xdr:rowOff>
    </xdr:to>
    <xdr:cxnSp>
      <xdr:nvCxnSpPr>
        <xdr:cNvPr id="33" name="直接连接符 32"/>
        <xdr:cNvCxnSpPr/>
      </xdr:nvCxnSpPr>
      <xdr:spPr>
        <a:xfrm>
          <a:off x="374650" y="32749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322</xdr:row>
      <xdr:rowOff>5715</xdr:rowOff>
    </xdr:from>
    <xdr:to>
      <xdr:col>1</xdr:col>
      <xdr:colOff>474272</xdr:colOff>
      <xdr:row>324</xdr:row>
      <xdr:rowOff>11</xdr:rowOff>
    </xdr:to>
    <xdr:cxnSp>
      <xdr:nvCxnSpPr>
        <xdr:cNvPr id="35" name="直接连接符 34"/>
        <xdr:cNvCxnSpPr/>
      </xdr:nvCxnSpPr>
      <xdr:spPr>
        <a:xfrm>
          <a:off x="368935" y="688073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479425</xdr:colOff>
      <xdr:row>345</xdr:row>
      <xdr:rowOff>0</xdr:rowOff>
    </xdr:to>
    <xdr:cxnSp>
      <xdr:nvCxnSpPr>
        <xdr:cNvPr id="36" name="直接连接符 35"/>
        <xdr:cNvCxnSpPr/>
      </xdr:nvCxnSpPr>
      <xdr:spPr>
        <a:xfrm>
          <a:off x="368935" y="73164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326</xdr:row>
      <xdr:rowOff>5715</xdr:rowOff>
    </xdr:from>
    <xdr:to>
      <xdr:col>1</xdr:col>
      <xdr:colOff>474272</xdr:colOff>
      <xdr:row>328</xdr:row>
      <xdr:rowOff>11</xdr:rowOff>
    </xdr:to>
    <xdr:cxnSp>
      <xdr:nvCxnSpPr>
        <xdr:cNvPr id="37" name="直接连接符 36"/>
        <xdr:cNvCxnSpPr/>
      </xdr:nvCxnSpPr>
      <xdr:spPr>
        <a:xfrm>
          <a:off x="368935" y="69797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330</xdr:row>
      <xdr:rowOff>4445</xdr:rowOff>
    </xdr:from>
    <xdr:to>
      <xdr:col>1</xdr:col>
      <xdr:colOff>479425</xdr:colOff>
      <xdr:row>332</xdr:row>
      <xdr:rowOff>0</xdr:rowOff>
    </xdr:to>
    <xdr:cxnSp>
      <xdr:nvCxnSpPr>
        <xdr:cNvPr id="38" name="直接连接符 37"/>
        <xdr:cNvCxnSpPr/>
      </xdr:nvCxnSpPr>
      <xdr:spPr>
        <a:xfrm>
          <a:off x="368935" y="70589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39" name="直接连接符 38"/>
        <xdr:cNvCxnSpPr/>
      </xdr:nvCxnSpPr>
      <xdr:spPr>
        <a:xfrm>
          <a:off x="368935" y="7118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336</xdr:row>
      <xdr:rowOff>5715</xdr:rowOff>
    </xdr:from>
    <xdr:to>
      <xdr:col>1</xdr:col>
      <xdr:colOff>431800</xdr:colOff>
      <xdr:row>338</xdr:row>
      <xdr:rowOff>184150</xdr:rowOff>
    </xdr:to>
    <xdr:cxnSp>
      <xdr:nvCxnSpPr>
        <xdr:cNvPr id="40" name="直接连接符 39"/>
        <xdr:cNvCxnSpPr/>
      </xdr:nvCxnSpPr>
      <xdr:spPr>
        <a:xfrm>
          <a:off x="374650" y="71779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318</xdr:row>
      <xdr:rowOff>4445</xdr:rowOff>
    </xdr:from>
    <xdr:to>
      <xdr:col>1</xdr:col>
      <xdr:colOff>479425</xdr:colOff>
      <xdr:row>320</xdr:row>
      <xdr:rowOff>0</xdr:rowOff>
    </xdr:to>
    <xdr:cxnSp>
      <xdr:nvCxnSpPr>
        <xdr:cNvPr id="42" name="直接连接符 41"/>
        <xdr:cNvCxnSpPr/>
      </xdr:nvCxnSpPr>
      <xdr:spPr>
        <a:xfrm>
          <a:off x="368935" y="67815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303</xdr:row>
      <xdr:rowOff>4445</xdr:rowOff>
    </xdr:from>
    <xdr:to>
      <xdr:col>1</xdr:col>
      <xdr:colOff>479425</xdr:colOff>
      <xdr:row>305</xdr:row>
      <xdr:rowOff>0</xdr:rowOff>
    </xdr:to>
    <xdr:cxnSp>
      <xdr:nvCxnSpPr>
        <xdr:cNvPr id="43" name="直接连接符 42"/>
        <xdr:cNvCxnSpPr/>
      </xdr:nvCxnSpPr>
      <xdr:spPr>
        <a:xfrm>
          <a:off x="368935" y="6464554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307</xdr:row>
      <xdr:rowOff>4445</xdr:rowOff>
    </xdr:from>
    <xdr:to>
      <xdr:col>1</xdr:col>
      <xdr:colOff>479425</xdr:colOff>
      <xdr:row>309</xdr:row>
      <xdr:rowOff>0</xdr:rowOff>
    </xdr:to>
    <xdr:cxnSp>
      <xdr:nvCxnSpPr>
        <xdr:cNvPr id="44" name="直接连接符 43"/>
        <xdr:cNvCxnSpPr/>
      </xdr:nvCxnSpPr>
      <xdr:spPr>
        <a:xfrm>
          <a:off x="368935" y="65636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310</xdr:row>
      <xdr:rowOff>5715</xdr:rowOff>
    </xdr:from>
    <xdr:to>
      <xdr:col>1</xdr:col>
      <xdr:colOff>431800</xdr:colOff>
      <xdr:row>312</xdr:row>
      <xdr:rowOff>184150</xdr:rowOff>
    </xdr:to>
    <xdr:cxnSp>
      <xdr:nvCxnSpPr>
        <xdr:cNvPr id="45" name="直接连接符 44"/>
        <xdr:cNvCxnSpPr/>
      </xdr:nvCxnSpPr>
      <xdr:spPr>
        <a:xfrm>
          <a:off x="374650" y="66231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277</xdr:row>
      <xdr:rowOff>5715</xdr:rowOff>
    </xdr:from>
    <xdr:to>
      <xdr:col>1</xdr:col>
      <xdr:colOff>474272</xdr:colOff>
      <xdr:row>279</xdr:row>
      <xdr:rowOff>11</xdr:rowOff>
    </xdr:to>
    <xdr:cxnSp>
      <xdr:nvCxnSpPr>
        <xdr:cNvPr id="47" name="直接连接符 46"/>
        <xdr:cNvCxnSpPr/>
      </xdr:nvCxnSpPr>
      <xdr:spPr>
        <a:xfrm>
          <a:off x="368935" y="590994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298</xdr:row>
      <xdr:rowOff>4445</xdr:rowOff>
    </xdr:from>
    <xdr:to>
      <xdr:col>1</xdr:col>
      <xdr:colOff>479425</xdr:colOff>
      <xdr:row>300</xdr:row>
      <xdr:rowOff>0</xdr:rowOff>
    </xdr:to>
    <xdr:cxnSp>
      <xdr:nvCxnSpPr>
        <xdr:cNvPr id="48" name="直接连接符 47"/>
        <xdr:cNvCxnSpPr/>
      </xdr:nvCxnSpPr>
      <xdr:spPr>
        <a:xfrm>
          <a:off x="368935" y="63456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281</xdr:row>
      <xdr:rowOff>4445</xdr:rowOff>
    </xdr:from>
    <xdr:to>
      <xdr:col>1</xdr:col>
      <xdr:colOff>479425</xdr:colOff>
      <xdr:row>283</xdr:row>
      <xdr:rowOff>0</xdr:rowOff>
    </xdr:to>
    <xdr:cxnSp>
      <xdr:nvCxnSpPr>
        <xdr:cNvPr id="49" name="直接连接符 48"/>
        <xdr:cNvCxnSpPr/>
      </xdr:nvCxnSpPr>
      <xdr:spPr>
        <a:xfrm>
          <a:off x="368935" y="60088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286</xdr:row>
      <xdr:rowOff>4445</xdr:rowOff>
    </xdr:from>
    <xdr:to>
      <xdr:col>1</xdr:col>
      <xdr:colOff>479425</xdr:colOff>
      <xdr:row>288</xdr:row>
      <xdr:rowOff>0</xdr:rowOff>
    </xdr:to>
    <xdr:cxnSp>
      <xdr:nvCxnSpPr>
        <xdr:cNvPr id="50" name="直接连接符 49"/>
        <xdr:cNvCxnSpPr/>
      </xdr:nvCxnSpPr>
      <xdr:spPr>
        <a:xfrm>
          <a:off x="368935" y="61079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291</xdr:row>
      <xdr:rowOff>5715</xdr:rowOff>
    </xdr:from>
    <xdr:to>
      <xdr:col>1</xdr:col>
      <xdr:colOff>431800</xdr:colOff>
      <xdr:row>293</xdr:row>
      <xdr:rowOff>184150</xdr:rowOff>
    </xdr:to>
    <xdr:cxnSp>
      <xdr:nvCxnSpPr>
        <xdr:cNvPr id="51" name="直接连接符 50"/>
        <xdr:cNvCxnSpPr/>
      </xdr:nvCxnSpPr>
      <xdr:spPr>
        <a:xfrm>
          <a:off x="374650" y="62071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4445</xdr:rowOff>
    </xdr:from>
    <xdr:to>
      <xdr:col>1</xdr:col>
      <xdr:colOff>479425</xdr:colOff>
      <xdr:row>266</xdr:row>
      <xdr:rowOff>0</xdr:rowOff>
    </xdr:to>
    <xdr:cxnSp>
      <xdr:nvCxnSpPr>
        <xdr:cNvPr id="53" name="直接连接符 52"/>
        <xdr:cNvCxnSpPr/>
      </xdr:nvCxnSpPr>
      <xdr:spPr>
        <a:xfrm>
          <a:off x="368935" y="56324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54" name="直接连接符 53"/>
        <xdr:cNvCxnSpPr/>
      </xdr:nvCxnSpPr>
      <xdr:spPr>
        <a:xfrm>
          <a:off x="368935" y="47607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229</xdr:row>
      <xdr:rowOff>4445</xdr:rowOff>
    </xdr:from>
    <xdr:to>
      <xdr:col>1</xdr:col>
      <xdr:colOff>479425</xdr:colOff>
      <xdr:row>231</xdr:row>
      <xdr:rowOff>0</xdr:rowOff>
    </xdr:to>
    <xdr:cxnSp>
      <xdr:nvCxnSpPr>
        <xdr:cNvPr id="55" name="直接连接符 54"/>
        <xdr:cNvCxnSpPr/>
      </xdr:nvCxnSpPr>
      <xdr:spPr>
        <a:xfrm>
          <a:off x="368935" y="4919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236</xdr:row>
      <xdr:rowOff>5715</xdr:rowOff>
    </xdr:from>
    <xdr:to>
      <xdr:col>1</xdr:col>
      <xdr:colOff>431800</xdr:colOff>
      <xdr:row>238</xdr:row>
      <xdr:rowOff>184150</xdr:rowOff>
    </xdr:to>
    <xdr:cxnSp>
      <xdr:nvCxnSpPr>
        <xdr:cNvPr id="56" name="直接连接符 55"/>
        <xdr:cNvCxnSpPr/>
      </xdr:nvCxnSpPr>
      <xdr:spPr>
        <a:xfrm>
          <a:off x="374650" y="5058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</xdr:row>
      <xdr:rowOff>5715</xdr:rowOff>
    </xdr:from>
    <xdr:to>
      <xdr:col>1</xdr:col>
      <xdr:colOff>449580</xdr:colOff>
      <xdr:row>200</xdr:row>
      <xdr:rowOff>167640</xdr:rowOff>
    </xdr:to>
    <xdr:cxnSp>
      <xdr:nvCxnSpPr>
        <xdr:cNvPr id="58" name="直接连接符 57"/>
        <xdr:cNvCxnSpPr/>
      </xdr:nvCxnSpPr>
      <xdr:spPr>
        <a:xfrm>
          <a:off x="368935" y="43051730"/>
          <a:ext cx="449580" cy="5581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</xdr:row>
      <xdr:rowOff>5715</xdr:rowOff>
    </xdr:from>
    <xdr:to>
      <xdr:col>1</xdr:col>
      <xdr:colOff>434340</xdr:colOff>
      <xdr:row>210</xdr:row>
      <xdr:rowOff>182880</xdr:rowOff>
    </xdr:to>
    <xdr:cxnSp>
      <xdr:nvCxnSpPr>
        <xdr:cNvPr id="60" name="直接连接符 59"/>
        <xdr:cNvCxnSpPr/>
      </xdr:nvCxnSpPr>
      <xdr:spPr>
        <a:xfrm>
          <a:off x="368935" y="45231050"/>
          <a:ext cx="43434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</xdr:row>
      <xdr:rowOff>5715</xdr:rowOff>
    </xdr:from>
    <xdr:to>
      <xdr:col>1</xdr:col>
      <xdr:colOff>474272</xdr:colOff>
      <xdr:row>173</xdr:row>
      <xdr:rowOff>11</xdr:rowOff>
    </xdr:to>
    <xdr:cxnSp>
      <xdr:nvCxnSpPr>
        <xdr:cNvPr id="65" name="直接连接符 64"/>
        <xdr:cNvCxnSpPr/>
      </xdr:nvCxnSpPr>
      <xdr:spPr>
        <a:xfrm>
          <a:off x="368935" y="37108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66" name="直接连接符 65"/>
        <xdr:cNvCxnSpPr/>
      </xdr:nvCxnSpPr>
      <xdr:spPr>
        <a:xfrm>
          <a:off x="368935" y="41663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</xdr:row>
      <xdr:rowOff>5715</xdr:rowOff>
    </xdr:from>
    <xdr:to>
      <xdr:col>1</xdr:col>
      <xdr:colOff>474272</xdr:colOff>
      <xdr:row>176</xdr:row>
      <xdr:rowOff>11</xdr:rowOff>
    </xdr:to>
    <xdr:cxnSp>
      <xdr:nvCxnSpPr>
        <xdr:cNvPr id="67" name="直接连接符 66"/>
        <xdr:cNvCxnSpPr/>
      </xdr:nvCxnSpPr>
      <xdr:spPr>
        <a:xfrm>
          <a:off x="368935" y="37900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4445</xdr:rowOff>
    </xdr:from>
    <xdr:to>
      <xdr:col>1</xdr:col>
      <xdr:colOff>479425</xdr:colOff>
      <xdr:row>181</xdr:row>
      <xdr:rowOff>0</xdr:rowOff>
    </xdr:to>
    <xdr:cxnSp>
      <xdr:nvCxnSpPr>
        <xdr:cNvPr id="68" name="直接连接符 67"/>
        <xdr:cNvCxnSpPr/>
      </xdr:nvCxnSpPr>
      <xdr:spPr>
        <a:xfrm>
          <a:off x="368935" y="38889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530</xdr:row>
      <xdr:rowOff>4445</xdr:rowOff>
    </xdr:from>
    <xdr:to>
      <xdr:col>1</xdr:col>
      <xdr:colOff>479425</xdr:colOff>
      <xdr:row>532</xdr:row>
      <xdr:rowOff>0</xdr:rowOff>
    </xdr:to>
    <xdr:cxnSp>
      <xdr:nvCxnSpPr>
        <xdr:cNvPr id="73" name="直接连接符 72"/>
        <xdr:cNvCxnSpPr/>
      </xdr:nvCxnSpPr>
      <xdr:spPr>
        <a:xfrm>
          <a:off x="368935" y="112986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515</xdr:row>
      <xdr:rowOff>4445</xdr:rowOff>
    </xdr:from>
    <xdr:to>
      <xdr:col>1</xdr:col>
      <xdr:colOff>479425</xdr:colOff>
      <xdr:row>517</xdr:row>
      <xdr:rowOff>0</xdr:rowOff>
    </xdr:to>
    <xdr:cxnSp>
      <xdr:nvCxnSpPr>
        <xdr:cNvPr id="74" name="直接连接符 73"/>
        <xdr:cNvCxnSpPr/>
      </xdr:nvCxnSpPr>
      <xdr:spPr>
        <a:xfrm>
          <a:off x="368935" y="1098169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518</xdr:row>
      <xdr:rowOff>5715</xdr:rowOff>
    </xdr:from>
    <xdr:to>
      <xdr:col>1</xdr:col>
      <xdr:colOff>431800</xdr:colOff>
      <xdr:row>520</xdr:row>
      <xdr:rowOff>184150</xdr:rowOff>
    </xdr:to>
    <xdr:cxnSp>
      <xdr:nvCxnSpPr>
        <xdr:cNvPr id="75" name="直接连接符 74"/>
        <xdr:cNvCxnSpPr/>
      </xdr:nvCxnSpPr>
      <xdr:spPr>
        <a:xfrm>
          <a:off x="374650" y="110610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510</xdr:row>
      <xdr:rowOff>4445</xdr:rowOff>
    </xdr:from>
    <xdr:to>
      <xdr:col>1</xdr:col>
      <xdr:colOff>479425</xdr:colOff>
      <xdr:row>512</xdr:row>
      <xdr:rowOff>0</xdr:rowOff>
    </xdr:to>
    <xdr:cxnSp>
      <xdr:nvCxnSpPr>
        <xdr:cNvPr id="77" name="直接连接符 76"/>
        <xdr:cNvCxnSpPr/>
      </xdr:nvCxnSpPr>
      <xdr:spPr>
        <a:xfrm>
          <a:off x="368935" y="10862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480</xdr:row>
      <xdr:rowOff>5715</xdr:rowOff>
    </xdr:from>
    <xdr:to>
      <xdr:col>1</xdr:col>
      <xdr:colOff>474272</xdr:colOff>
      <xdr:row>482</xdr:row>
      <xdr:rowOff>11</xdr:rowOff>
    </xdr:to>
    <xdr:cxnSp>
      <xdr:nvCxnSpPr>
        <xdr:cNvPr id="78" name="直接连接符 77"/>
        <xdr:cNvCxnSpPr/>
      </xdr:nvCxnSpPr>
      <xdr:spPr>
        <a:xfrm>
          <a:off x="368935" y="102487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485</xdr:row>
      <xdr:rowOff>4445</xdr:rowOff>
    </xdr:from>
    <xdr:to>
      <xdr:col>1</xdr:col>
      <xdr:colOff>479425</xdr:colOff>
      <xdr:row>487</xdr:row>
      <xdr:rowOff>0</xdr:rowOff>
    </xdr:to>
    <xdr:cxnSp>
      <xdr:nvCxnSpPr>
        <xdr:cNvPr id="79" name="直接连接符 78"/>
        <xdr:cNvCxnSpPr/>
      </xdr:nvCxnSpPr>
      <xdr:spPr>
        <a:xfrm>
          <a:off x="368935" y="103675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490</xdr:row>
      <xdr:rowOff>5715</xdr:rowOff>
    </xdr:from>
    <xdr:to>
      <xdr:col>1</xdr:col>
      <xdr:colOff>431800</xdr:colOff>
      <xdr:row>492</xdr:row>
      <xdr:rowOff>184150</xdr:rowOff>
    </xdr:to>
    <xdr:cxnSp>
      <xdr:nvCxnSpPr>
        <xdr:cNvPr id="80" name="直接连接符 79"/>
        <xdr:cNvCxnSpPr/>
      </xdr:nvCxnSpPr>
      <xdr:spPr>
        <a:xfrm>
          <a:off x="374650" y="104667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474</xdr:row>
      <xdr:rowOff>4445</xdr:rowOff>
    </xdr:from>
    <xdr:to>
      <xdr:col>1</xdr:col>
      <xdr:colOff>479425</xdr:colOff>
      <xdr:row>476</xdr:row>
      <xdr:rowOff>0</xdr:rowOff>
    </xdr:to>
    <xdr:cxnSp>
      <xdr:nvCxnSpPr>
        <xdr:cNvPr id="82" name="直接连接符 81"/>
        <xdr:cNvCxnSpPr/>
      </xdr:nvCxnSpPr>
      <xdr:spPr>
        <a:xfrm>
          <a:off x="368935" y="101099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455</xdr:row>
      <xdr:rowOff>5715</xdr:rowOff>
    </xdr:from>
    <xdr:to>
      <xdr:col>1</xdr:col>
      <xdr:colOff>474272</xdr:colOff>
      <xdr:row>457</xdr:row>
      <xdr:rowOff>11</xdr:rowOff>
    </xdr:to>
    <xdr:cxnSp>
      <xdr:nvCxnSpPr>
        <xdr:cNvPr id="83" name="直接连接符 82"/>
        <xdr:cNvCxnSpPr/>
      </xdr:nvCxnSpPr>
      <xdr:spPr>
        <a:xfrm>
          <a:off x="368935" y="97138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458</xdr:row>
      <xdr:rowOff>4445</xdr:rowOff>
    </xdr:from>
    <xdr:to>
      <xdr:col>1</xdr:col>
      <xdr:colOff>479425</xdr:colOff>
      <xdr:row>460</xdr:row>
      <xdr:rowOff>0</xdr:rowOff>
    </xdr:to>
    <xdr:cxnSp>
      <xdr:nvCxnSpPr>
        <xdr:cNvPr id="84" name="直接连接符 83"/>
        <xdr:cNvCxnSpPr/>
      </xdr:nvCxnSpPr>
      <xdr:spPr>
        <a:xfrm>
          <a:off x="368935" y="97929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464</xdr:row>
      <xdr:rowOff>5715</xdr:rowOff>
    </xdr:from>
    <xdr:to>
      <xdr:col>1</xdr:col>
      <xdr:colOff>431800</xdr:colOff>
      <xdr:row>466</xdr:row>
      <xdr:rowOff>184150</xdr:rowOff>
    </xdr:to>
    <xdr:cxnSp>
      <xdr:nvCxnSpPr>
        <xdr:cNvPr id="85" name="直接连接符 84"/>
        <xdr:cNvCxnSpPr/>
      </xdr:nvCxnSpPr>
      <xdr:spPr>
        <a:xfrm>
          <a:off x="374650" y="99119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451</xdr:row>
      <xdr:rowOff>4445</xdr:rowOff>
    </xdr:from>
    <xdr:to>
      <xdr:col>1</xdr:col>
      <xdr:colOff>479425</xdr:colOff>
      <xdr:row>453</xdr:row>
      <xdr:rowOff>0</xdr:rowOff>
    </xdr:to>
    <xdr:cxnSp>
      <xdr:nvCxnSpPr>
        <xdr:cNvPr id="87" name="直接连接符 86"/>
        <xdr:cNvCxnSpPr/>
      </xdr:nvCxnSpPr>
      <xdr:spPr>
        <a:xfrm>
          <a:off x="368935" y="96146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438</xdr:row>
      <xdr:rowOff>4445</xdr:rowOff>
    </xdr:from>
    <xdr:to>
      <xdr:col>1</xdr:col>
      <xdr:colOff>479425</xdr:colOff>
      <xdr:row>440</xdr:row>
      <xdr:rowOff>0</xdr:rowOff>
    </xdr:to>
    <xdr:cxnSp>
      <xdr:nvCxnSpPr>
        <xdr:cNvPr id="88" name="直接连接符 87"/>
        <xdr:cNvCxnSpPr/>
      </xdr:nvCxnSpPr>
      <xdr:spPr>
        <a:xfrm>
          <a:off x="368935" y="9337294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441</xdr:row>
      <xdr:rowOff>5715</xdr:rowOff>
    </xdr:from>
    <xdr:to>
      <xdr:col>1</xdr:col>
      <xdr:colOff>431800</xdr:colOff>
      <xdr:row>443</xdr:row>
      <xdr:rowOff>184150</xdr:rowOff>
    </xdr:to>
    <xdr:cxnSp>
      <xdr:nvCxnSpPr>
        <xdr:cNvPr id="89" name="直接连接符 88"/>
        <xdr:cNvCxnSpPr/>
      </xdr:nvCxnSpPr>
      <xdr:spPr>
        <a:xfrm>
          <a:off x="374650" y="94166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428</xdr:row>
      <xdr:rowOff>5715</xdr:rowOff>
    </xdr:from>
    <xdr:to>
      <xdr:col>1</xdr:col>
      <xdr:colOff>431800</xdr:colOff>
      <xdr:row>430</xdr:row>
      <xdr:rowOff>184150</xdr:rowOff>
    </xdr:to>
    <xdr:cxnSp>
      <xdr:nvCxnSpPr>
        <xdr:cNvPr id="91" name="直接连接符 90"/>
        <xdr:cNvCxnSpPr/>
      </xdr:nvCxnSpPr>
      <xdr:spPr>
        <a:xfrm>
          <a:off x="374650" y="9099677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380</xdr:row>
      <xdr:rowOff>5715</xdr:rowOff>
    </xdr:from>
    <xdr:to>
      <xdr:col>1</xdr:col>
      <xdr:colOff>474272</xdr:colOff>
      <xdr:row>382</xdr:row>
      <xdr:rowOff>11</xdr:rowOff>
    </xdr:to>
    <xdr:cxnSp>
      <xdr:nvCxnSpPr>
        <xdr:cNvPr id="93" name="直接连接符 92"/>
        <xdr:cNvCxnSpPr/>
      </xdr:nvCxnSpPr>
      <xdr:spPr>
        <a:xfrm>
          <a:off x="368935" y="810907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421</xdr:row>
      <xdr:rowOff>4445</xdr:rowOff>
    </xdr:from>
    <xdr:to>
      <xdr:col>1</xdr:col>
      <xdr:colOff>479425</xdr:colOff>
      <xdr:row>423</xdr:row>
      <xdr:rowOff>0</xdr:rowOff>
    </xdr:to>
    <xdr:cxnSp>
      <xdr:nvCxnSpPr>
        <xdr:cNvPr id="94" name="直接连接符 93"/>
        <xdr:cNvCxnSpPr/>
      </xdr:nvCxnSpPr>
      <xdr:spPr>
        <a:xfrm>
          <a:off x="368935" y="89410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386</xdr:row>
      <xdr:rowOff>5715</xdr:rowOff>
    </xdr:from>
    <xdr:to>
      <xdr:col>1</xdr:col>
      <xdr:colOff>474272</xdr:colOff>
      <xdr:row>388</xdr:row>
      <xdr:rowOff>11</xdr:rowOff>
    </xdr:to>
    <xdr:cxnSp>
      <xdr:nvCxnSpPr>
        <xdr:cNvPr id="95" name="直接连接符 94"/>
        <xdr:cNvCxnSpPr/>
      </xdr:nvCxnSpPr>
      <xdr:spPr>
        <a:xfrm>
          <a:off x="368935" y="82477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389</xdr:row>
      <xdr:rowOff>4445</xdr:rowOff>
    </xdr:from>
    <xdr:to>
      <xdr:col>1</xdr:col>
      <xdr:colOff>479425</xdr:colOff>
      <xdr:row>391</xdr:row>
      <xdr:rowOff>0</xdr:rowOff>
    </xdr:to>
    <xdr:cxnSp>
      <xdr:nvCxnSpPr>
        <xdr:cNvPr id="96" name="直接连接符 95"/>
        <xdr:cNvCxnSpPr/>
      </xdr:nvCxnSpPr>
      <xdr:spPr>
        <a:xfrm>
          <a:off x="368935" y="83070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396</xdr:row>
      <xdr:rowOff>4445</xdr:rowOff>
    </xdr:from>
    <xdr:to>
      <xdr:col>1</xdr:col>
      <xdr:colOff>479425</xdr:colOff>
      <xdr:row>398</xdr:row>
      <xdr:rowOff>0</xdr:rowOff>
    </xdr:to>
    <xdr:cxnSp>
      <xdr:nvCxnSpPr>
        <xdr:cNvPr id="97" name="直接连接符 96"/>
        <xdr:cNvCxnSpPr/>
      </xdr:nvCxnSpPr>
      <xdr:spPr>
        <a:xfrm>
          <a:off x="368935" y="84457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400</xdr:row>
      <xdr:rowOff>5715</xdr:rowOff>
    </xdr:from>
    <xdr:to>
      <xdr:col>1</xdr:col>
      <xdr:colOff>431800</xdr:colOff>
      <xdr:row>402</xdr:row>
      <xdr:rowOff>184150</xdr:rowOff>
    </xdr:to>
    <xdr:cxnSp>
      <xdr:nvCxnSpPr>
        <xdr:cNvPr id="98" name="直接连接符 97"/>
        <xdr:cNvCxnSpPr/>
      </xdr:nvCxnSpPr>
      <xdr:spPr>
        <a:xfrm>
          <a:off x="374650" y="85251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5715</xdr:rowOff>
    </xdr:from>
    <xdr:to>
      <xdr:col>1</xdr:col>
      <xdr:colOff>474272</xdr:colOff>
      <xdr:row>350</xdr:row>
      <xdr:rowOff>11</xdr:rowOff>
    </xdr:to>
    <xdr:cxnSp>
      <xdr:nvCxnSpPr>
        <xdr:cNvPr id="100" name="直接连接符 99"/>
        <xdr:cNvCxnSpPr/>
      </xdr:nvCxnSpPr>
      <xdr:spPr>
        <a:xfrm>
          <a:off x="368935" y="74354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101" name="直接连接符 100"/>
        <xdr:cNvCxnSpPr/>
      </xdr:nvCxnSpPr>
      <xdr:spPr>
        <a:xfrm>
          <a:off x="368935" y="79900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352</xdr:row>
      <xdr:rowOff>5715</xdr:rowOff>
    </xdr:from>
    <xdr:to>
      <xdr:col>1</xdr:col>
      <xdr:colOff>474272</xdr:colOff>
      <xdr:row>354</xdr:row>
      <xdr:rowOff>11</xdr:rowOff>
    </xdr:to>
    <xdr:cxnSp>
      <xdr:nvCxnSpPr>
        <xdr:cNvPr id="102" name="直接连接符 101"/>
        <xdr:cNvCxnSpPr/>
      </xdr:nvCxnSpPr>
      <xdr:spPr>
        <a:xfrm>
          <a:off x="368935" y="753452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357</xdr:row>
      <xdr:rowOff>4445</xdr:rowOff>
    </xdr:from>
    <xdr:to>
      <xdr:col>1</xdr:col>
      <xdr:colOff>479425</xdr:colOff>
      <xdr:row>359</xdr:row>
      <xdr:rowOff>0</xdr:rowOff>
    </xdr:to>
    <xdr:cxnSp>
      <xdr:nvCxnSpPr>
        <xdr:cNvPr id="103" name="直接连接符 102"/>
        <xdr:cNvCxnSpPr/>
      </xdr:nvCxnSpPr>
      <xdr:spPr>
        <a:xfrm>
          <a:off x="368935" y="76334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361</xdr:row>
      <xdr:rowOff>4445</xdr:rowOff>
    </xdr:from>
    <xdr:to>
      <xdr:col>1</xdr:col>
      <xdr:colOff>479425</xdr:colOff>
      <xdr:row>363</xdr:row>
      <xdr:rowOff>0</xdr:rowOff>
    </xdr:to>
    <xdr:cxnSp>
      <xdr:nvCxnSpPr>
        <xdr:cNvPr id="104" name="直接连接符 103"/>
        <xdr:cNvCxnSpPr/>
      </xdr:nvCxnSpPr>
      <xdr:spPr>
        <a:xfrm>
          <a:off x="368935" y="77127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364</xdr:row>
      <xdr:rowOff>5715</xdr:rowOff>
    </xdr:from>
    <xdr:to>
      <xdr:col>1</xdr:col>
      <xdr:colOff>431800</xdr:colOff>
      <xdr:row>366</xdr:row>
      <xdr:rowOff>184150</xdr:rowOff>
    </xdr:to>
    <xdr:cxnSp>
      <xdr:nvCxnSpPr>
        <xdr:cNvPr id="105" name="直接连接符 104"/>
        <xdr:cNvCxnSpPr/>
      </xdr:nvCxnSpPr>
      <xdr:spPr>
        <a:xfrm>
          <a:off x="374650" y="77722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479425</xdr:colOff>
      <xdr:row>620</xdr:row>
      <xdr:rowOff>0</xdr:rowOff>
    </xdr:to>
    <xdr:cxnSp>
      <xdr:nvCxnSpPr>
        <xdr:cNvPr id="107" name="直接连接符 106"/>
        <xdr:cNvCxnSpPr/>
      </xdr:nvCxnSpPr>
      <xdr:spPr>
        <a:xfrm>
          <a:off x="368935" y="133195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608</xdr:row>
      <xdr:rowOff>5715</xdr:rowOff>
    </xdr:from>
    <xdr:to>
      <xdr:col>1</xdr:col>
      <xdr:colOff>431800</xdr:colOff>
      <xdr:row>610</xdr:row>
      <xdr:rowOff>184150</xdr:rowOff>
    </xdr:to>
    <xdr:cxnSp>
      <xdr:nvCxnSpPr>
        <xdr:cNvPr id="108" name="直接连接符 107"/>
        <xdr:cNvCxnSpPr/>
      </xdr:nvCxnSpPr>
      <xdr:spPr>
        <a:xfrm>
          <a:off x="374650" y="1310170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603</xdr:row>
      <xdr:rowOff>4445</xdr:rowOff>
    </xdr:from>
    <xdr:to>
      <xdr:col>1</xdr:col>
      <xdr:colOff>479425</xdr:colOff>
      <xdr:row>605</xdr:row>
      <xdr:rowOff>0</xdr:rowOff>
    </xdr:to>
    <xdr:cxnSp>
      <xdr:nvCxnSpPr>
        <xdr:cNvPr id="110" name="直接连接符 109"/>
        <xdr:cNvCxnSpPr/>
      </xdr:nvCxnSpPr>
      <xdr:spPr>
        <a:xfrm>
          <a:off x="368935" y="129827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599</xdr:row>
      <xdr:rowOff>5715</xdr:rowOff>
    </xdr:from>
    <xdr:to>
      <xdr:col>1</xdr:col>
      <xdr:colOff>431800</xdr:colOff>
      <xdr:row>601</xdr:row>
      <xdr:rowOff>184150</xdr:rowOff>
    </xdr:to>
    <xdr:cxnSp>
      <xdr:nvCxnSpPr>
        <xdr:cNvPr id="111" name="直接连接符 110"/>
        <xdr:cNvCxnSpPr/>
      </xdr:nvCxnSpPr>
      <xdr:spPr>
        <a:xfrm>
          <a:off x="374650" y="1288376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593</xdr:row>
      <xdr:rowOff>5715</xdr:rowOff>
    </xdr:from>
    <xdr:to>
      <xdr:col>1</xdr:col>
      <xdr:colOff>431800</xdr:colOff>
      <xdr:row>595</xdr:row>
      <xdr:rowOff>184150</xdr:rowOff>
    </xdr:to>
    <xdr:cxnSp>
      <xdr:nvCxnSpPr>
        <xdr:cNvPr id="113" name="直接连接符 112"/>
        <xdr:cNvCxnSpPr/>
      </xdr:nvCxnSpPr>
      <xdr:spPr>
        <a:xfrm>
          <a:off x="374650" y="1272527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589</xdr:row>
      <xdr:rowOff>4445</xdr:rowOff>
    </xdr:from>
    <xdr:to>
      <xdr:col>1</xdr:col>
      <xdr:colOff>479425</xdr:colOff>
      <xdr:row>591</xdr:row>
      <xdr:rowOff>0</xdr:rowOff>
    </xdr:to>
    <xdr:cxnSp>
      <xdr:nvCxnSpPr>
        <xdr:cNvPr id="115" name="直接连接符 114"/>
        <xdr:cNvCxnSpPr/>
      </xdr:nvCxnSpPr>
      <xdr:spPr>
        <a:xfrm>
          <a:off x="368935" y="126260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579</xdr:row>
      <xdr:rowOff>5715</xdr:rowOff>
    </xdr:from>
    <xdr:to>
      <xdr:col>1</xdr:col>
      <xdr:colOff>431800</xdr:colOff>
      <xdr:row>581</xdr:row>
      <xdr:rowOff>184150</xdr:rowOff>
    </xdr:to>
    <xdr:cxnSp>
      <xdr:nvCxnSpPr>
        <xdr:cNvPr id="116" name="直接连接符 115"/>
        <xdr:cNvCxnSpPr/>
      </xdr:nvCxnSpPr>
      <xdr:spPr>
        <a:xfrm>
          <a:off x="374650" y="1240828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559</xdr:row>
      <xdr:rowOff>5715</xdr:rowOff>
    </xdr:from>
    <xdr:to>
      <xdr:col>1</xdr:col>
      <xdr:colOff>474272</xdr:colOff>
      <xdr:row>561</xdr:row>
      <xdr:rowOff>11</xdr:rowOff>
    </xdr:to>
    <xdr:cxnSp>
      <xdr:nvCxnSpPr>
        <xdr:cNvPr id="118" name="直接连接符 117"/>
        <xdr:cNvCxnSpPr/>
      </xdr:nvCxnSpPr>
      <xdr:spPr>
        <a:xfrm>
          <a:off x="368935" y="1197241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571</xdr:row>
      <xdr:rowOff>4445</xdr:rowOff>
    </xdr:from>
    <xdr:to>
      <xdr:col>1</xdr:col>
      <xdr:colOff>479425</xdr:colOff>
      <xdr:row>573</xdr:row>
      <xdr:rowOff>0</xdr:rowOff>
    </xdr:to>
    <xdr:cxnSp>
      <xdr:nvCxnSpPr>
        <xdr:cNvPr id="119" name="直接连接符 118"/>
        <xdr:cNvCxnSpPr/>
      </xdr:nvCxnSpPr>
      <xdr:spPr>
        <a:xfrm>
          <a:off x="368935" y="12229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562</xdr:row>
      <xdr:rowOff>5715</xdr:rowOff>
    </xdr:from>
    <xdr:to>
      <xdr:col>1</xdr:col>
      <xdr:colOff>431800</xdr:colOff>
      <xdr:row>564</xdr:row>
      <xdr:rowOff>184150</xdr:rowOff>
    </xdr:to>
    <xdr:cxnSp>
      <xdr:nvCxnSpPr>
        <xdr:cNvPr id="120" name="直接连接符 119"/>
        <xdr:cNvCxnSpPr/>
      </xdr:nvCxnSpPr>
      <xdr:spPr>
        <a:xfrm>
          <a:off x="374650" y="120516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547</xdr:row>
      <xdr:rowOff>5715</xdr:rowOff>
    </xdr:from>
    <xdr:to>
      <xdr:col>1</xdr:col>
      <xdr:colOff>431800</xdr:colOff>
      <xdr:row>549</xdr:row>
      <xdr:rowOff>184150</xdr:rowOff>
    </xdr:to>
    <xdr:cxnSp>
      <xdr:nvCxnSpPr>
        <xdr:cNvPr id="122" name="直接连接符 121"/>
        <xdr:cNvCxnSpPr/>
      </xdr:nvCxnSpPr>
      <xdr:spPr>
        <a:xfrm>
          <a:off x="374650" y="1169504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543</xdr:row>
      <xdr:rowOff>4445</xdr:rowOff>
    </xdr:from>
    <xdr:to>
      <xdr:col>1</xdr:col>
      <xdr:colOff>479425</xdr:colOff>
      <xdr:row>545</xdr:row>
      <xdr:rowOff>0</xdr:rowOff>
    </xdr:to>
    <xdr:cxnSp>
      <xdr:nvCxnSpPr>
        <xdr:cNvPr id="124" name="直接连接符 123"/>
        <xdr:cNvCxnSpPr/>
      </xdr:nvCxnSpPr>
      <xdr:spPr>
        <a:xfrm>
          <a:off x="368935" y="115958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534</xdr:row>
      <xdr:rowOff>5715</xdr:rowOff>
    </xdr:from>
    <xdr:to>
      <xdr:col>1</xdr:col>
      <xdr:colOff>431800</xdr:colOff>
      <xdr:row>536</xdr:row>
      <xdr:rowOff>184150</xdr:rowOff>
    </xdr:to>
    <xdr:cxnSp>
      <xdr:nvCxnSpPr>
        <xdr:cNvPr id="125" name="直接连接符 124"/>
        <xdr:cNvCxnSpPr/>
      </xdr:nvCxnSpPr>
      <xdr:spPr>
        <a:xfrm>
          <a:off x="374650" y="1139786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5715</xdr:rowOff>
    </xdr:from>
    <xdr:to>
      <xdr:col>1</xdr:col>
      <xdr:colOff>474272</xdr:colOff>
      <xdr:row>898</xdr:row>
      <xdr:rowOff>11</xdr:rowOff>
    </xdr:to>
    <xdr:cxnSp>
      <xdr:nvCxnSpPr>
        <xdr:cNvPr id="127" name="直接连接符 126"/>
        <xdr:cNvCxnSpPr/>
      </xdr:nvCxnSpPr>
      <xdr:spPr>
        <a:xfrm>
          <a:off x="368935" y="191245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899</xdr:row>
      <xdr:rowOff>4445</xdr:rowOff>
    </xdr:from>
    <xdr:to>
      <xdr:col>1</xdr:col>
      <xdr:colOff>479425</xdr:colOff>
      <xdr:row>901</xdr:row>
      <xdr:rowOff>0</xdr:rowOff>
    </xdr:to>
    <xdr:cxnSp>
      <xdr:nvCxnSpPr>
        <xdr:cNvPr id="128" name="直接连接符 127"/>
        <xdr:cNvCxnSpPr/>
      </xdr:nvCxnSpPr>
      <xdr:spPr>
        <a:xfrm>
          <a:off x="368935" y="19203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902</xdr:row>
      <xdr:rowOff>5715</xdr:rowOff>
    </xdr:from>
    <xdr:to>
      <xdr:col>1</xdr:col>
      <xdr:colOff>431800</xdr:colOff>
      <xdr:row>904</xdr:row>
      <xdr:rowOff>184150</xdr:rowOff>
    </xdr:to>
    <xdr:cxnSp>
      <xdr:nvCxnSpPr>
        <xdr:cNvPr id="129" name="直接连接符 128"/>
        <xdr:cNvCxnSpPr/>
      </xdr:nvCxnSpPr>
      <xdr:spPr>
        <a:xfrm>
          <a:off x="374650" y="192632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848</xdr:row>
      <xdr:rowOff>5715</xdr:rowOff>
    </xdr:from>
    <xdr:to>
      <xdr:col>1</xdr:col>
      <xdr:colOff>474272</xdr:colOff>
      <xdr:row>850</xdr:row>
      <xdr:rowOff>11</xdr:rowOff>
    </xdr:to>
    <xdr:cxnSp>
      <xdr:nvCxnSpPr>
        <xdr:cNvPr id="131" name="直接连接符 130"/>
        <xdr:cNvCxnSpPr/>
      </xdr:nvCxnSpPr>
      <xdr:spPr>
        <a:xfrm>
          <a:off x="368935" y="1813394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892</xdr:row>
      <xdr:rowOff>4445</xdr:rowOff>
    </xdr:from>
    <xdr:to>
      <xdr:col>1</xdr:col>
      <xdr:colOff>479425</xdr:colOff>
      <xdr:row>894</xdr:row>
      <xdr:rowOff>0</xdr:rowOff>
    </xdr:to>
    <xdr:cxnSp>
      <xdr:nvCxnSpPr>
        <xdr:cNvPr id="132" name="直接连接符 131"/>
        <xdr:cNvCxnSpPr/>
      </xdr:nvCxnSpPr>
      <xdr:spPr>
        <a:xfrm>
          <a:off x="368935" y="190253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853</xdr:row>
      <xdr:rowOff>5715</xdr:rowOff>
    </xdr:from>
    <xdr:to>
      <xdr:col>1</xdr:col>
      <xdr:colOff>474272</xdr:colOff>
      <xdr:row>855</xdr:row>
      <xdr:rowOff>11</xdr:rowOff>
    </xdr:to>
    <xdr:cxnSp>
      <xdr:nvCxnSpPr>
        <xdr:cNvPr id="133" name="直接连接符 132"/>
        <xdr:cNvCxnSpPr/>
      </xdr:nvCxnSpPr>
      <xdr:spPr>
        <a:xfrm>
          <a:off x="368935" y="182528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858</xdr:row>
      <xdr:rowOff>4445</xdr:rowOff>
    </xdr:from>
    <xdr:to>
      <xdr:col>1</xdr:col>
      <xdr:colOff>479425</xdr:colOff>
      <xdr:row>860</xdr:row>
      <xdr:rowOff>0</xdr:rowOff>
    </xdr:to>
    <xdr:cxnSp>
      <xdr:nvCxnSpPr>
        <xdr:cNvPr id="134" name="直接连接符 133"/>
        <xdr:cNvCxnSpPr/>
      </xdr:nvCxnSpPr>
      <xdr:spPr>
        <a:xfrm>
          <a:off x="368935" y="183517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868</xdr:row>
      <xdr:rowOff>4445</xdr:rowOff>
    </xdr:from>
    <xdr:to>
      <xdr:col>1</xdr:col>
      <xdr:colOff>479425</xdr:colOff>
      <xdr:row>870</xdr:row>
      <xdr:rowOff>0</xdr:rowOff>
    </xdr:to>
    <xdr:cxnSp>
      <xdr:nvCxnSpPr>
        <xdr:cNvPr id="135" name="直接连接符 134"/>
        <xdr:cNvCxnSpPr/>
      </xdr:nvCxnSpPr>
      <xdr:spPr>
        <a:xfrm>
          <a:off x="368935" y="185498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873</xdr:row>
      <xdr:rowOff>5715</xdr:rowOff>
    </xdr:from>
    <xdr:to>
      <xdr:col>1</xdr:col>
      <xdr:colOff>431800</xdr:colOff>
      <xdr:row>875</xdr:row>
      <xdr:rowOff>184150</xdr:rowOff>
    </xdr:to>
    <xdr:cxnSp>
      <xdr:nvCxnSpPr>
        <xdr:cNvPr id="136" name="直接连接符 135"/>
        <xdr:cNvCxnSpPr/>
      </xdr:nvCxnSpPr>
      <xdr:spPr>
        <a:xfrm>
          <a:off x="374650" y="186490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840</xdr:row>
      <xdr:rowOff>4445</xdr:rowOff>
    </xdr:from>
    <xdr:to>
      <xdr:col>1</xdr:col>
      <xdr:colOff>479425</xdr:colOff>
      <xdr:row>842</xdr:row>
      <xdr:rowOff>0</xdr:rowOff>
    </xdr:to>
    <xdr:cxnSp>
      <xdr:nvCxnSpPr>
        <xdr:cNvPr id="138" name="直接连接符 137"/>
        <xdr:cNvCxnSpPr/>
      </xdr:nvCxnSpPr>
      <xdr:spPr>
        <a:xfrm>
          <a:off x="368935" y="179555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822</xdr:row>
      <xdr:rowOff>5715</xdr:rowOff>
    </xdr:from>
    <xdr:to>
      <xdr:col>1</xdr:col>
      <xdr:colOff>474272</xdr:colOff>
      <xdr:row>824</xdr:row>
      <xdr:rowOff>11</xdr:rowOff>
    </xdr:to>
    <xdr:cxnSp>
      <xdr:nvCxnSpPr>
        <xdr:cNvPr id="139" name="直接连接符 138"/>
        <xdr:cNvCxnSpPr/>
      </xdr:nvCxnSpPr>
      <xdr:spPr>
        <a:xfrm>
          <a:off x="368935" y="175792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827</xdr:row>
      <xdr:rowOff>4445</xdr:rowOff>
    </xdr:from>
    <xdr:to>
      <xdr:col>1</xdr:col>
      <xdr:colOff>479425</xdr:colOff>
      <xdr:row>829</xdr:row>
      <xdr:rowOff>0</xdr:rowOff>
    </xdr:to>
    <xdr:cxnSp>
      <xdr:nvCxnSpPr>
        <xdr:cNvPr id="140" name="直接连接符 139"/>
        <xdr:cNvCxnSpPr/>
      </xdr:nvCxnSpPr>
      <xdr:spPr>
        <a:xfrm>
          <a:off x="368935" y="17697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831</xdr:row>
      <xdr:rowOff>5715</xdr:rowOff>
    </xdr:from>
    <xdr:to>
      <xdr:col>1</xdr:col>
      <xdr:colOff>431800</xdr:colOff>
      <xdr:row>833</xdr:row>
      <xdr:rowOff>184150</xdr:rowOff>
    </xdr:to>
    <xdr:cxnSp>
      <xdr:nvCxnSpPr>
        <xdr:cNvPr id="141" name="直接连接符 140"/>
        <xdr:cNvCxnSpPr/>
      </xdr:nvCxnSpPr>
      <xdr:spPr>
        <a:xfrm>
          <a:off x="374650" y="177773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807</xdr:row>
      <xdr:rowOff>5715</xdr:rowOff>
    </xdr:from>
    <xdr:to>
      <xdr:col>1</xdr:col>
      <xdr:colOff>474272</xdr:colOff>
      <xdr:row>809</xdr:row>
      <xdr:rowOff>11</xdr:rowOff>
    </xdr:to>
    <xdr:cxnSp>
      <xdr:nvCxnSpPr>
        <xdr:cNvPr id="143" name="直接连接符 142"/>
        <xdr:cNvCxnSpPr/>
      </xdr:nvCxnSpPr>
      <xdr:spPr>
        <a:xfrm>
          <a:off x="368935" y="172424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810</xdr:row>
      <xdr:rowOff>4445</xdr:rowOff>
    </xdr:from>
    <xdr:to>
      <xdr:col>1</xdr:col>
      <xdr:colOff>479425</xdr:colOff>
      <xdr:row>812</xdr:row>
      <xdr:rowOff>0</xdr:rowOff>
    </xdr:to>
    <xdr:cxnSp>
      <xdr:nvCxnSpPr>
        <xdr:cNvPr id="144" name="直接连接符 143"/>
        <xdr:cNvCxnSpPr/>
      </xdr:nvCxnSpPr>
      <xdr:spPr>
        <a:xfrm>
          <a:off x="368935" y="173215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813</xdr:row>
      <xdr:rowOff>5715</xdr:rowOff>
    </xdr:from>
    <xdr:to>
      <xdr:col>1</xdr:col>
      <xdr:colOff>431800</xdr:colOff>
      <xdr:row>815</xdr:row>
      <xdr:rowOff>184150</xdr:rowOff>
    </xdr:to>
    <xdr:cxnSp>
      <xdr:nvCxnSpPr>
        <xdr:cNvPr id="145" name="直接连接符 144"/>
        <xdr:cNvCxnSpPr/>
      </xdr:nvCxnSpPr>
      <xdr:spPr>
        <a:xfrm>
          <a:off x="374650" y="173810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5715</xdr:rowOff>
    </xdr:from>
    <xdr:to>
      <xdr:col>1</xdr:col>
      <xdr:colOff>449580</xdr:colOff>
      <xdr:row>734</xdr:row>
      <xdr:rowOff>182880</xdr:rowOff>
    </xdr:to>
    <xdr:cxnSp>
      <xdr:nvCxnSpPr>
        <xdr:cNvPr id="147" name="直接连接符 146"/>
        <xdr:cNvCxnSpPr/>
      </xdr:nvCxnSpPr>
      <xdr:spPr>
        <a:xfrm>
          <a:off x="368935" y="157366970"/>
          <a:ext cx="449580" cy="5734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798</xdr:row>
      <xdr:rowOff>4445</xdr:rowOff>
    </xdr:from>
    <xdr:to>
      <xdr:col>1</xdr:col>
      <xdr:colOff>479425</xdr:colOff>
      <xdr:row>800</xdr:row>
      <xdr:rowOff>0</xdr:rowOff>
    </xdr:to>
    <xdr:cxnSp>
      <xdr:nvCxnSpPr>
        <xdr:cNvPr id="148" name="直接连接符 147"/>
        <xdr:cNvCxnSpPr/>
      </xdr:nvCxnSpPr>
      <xdr:spPr>
        <a:xfrm>
          <a:off x="368935" y="170441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741</xdr:row>
      <xdr:rowOff>5715</xdr:rowOff>
    </xdr:from>
    <xdr:to>
      <xdr:col>1</xdr:col>
      <xdr:colOff>441960</xdr:colOff>
      <xdr:row>742</xdr:row>
      <xdr:rowOff>182880</xdr:rowOff>
    </xdr:to>
    <xdr:cxnSp>
      <xdr:nvCxnSpPr>
        <xdr:cNvPr id="149" name="直接连接符 148"/>
        <xdr:cNvCxnSpPr/>
      </xdr:nvCxnSpPr>
      <xdr:spPr>
        <a:xfrm>
          <a:off x="368935" y="159150050"/>
          <a:ext cx="4419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752</xdr:row>
      <xdr:rowOff>4445</xdr:rowOff>
    </xdr:from>
    <xdr:to>
      <xdr:col>1</xdr:col>
      <xdr:colOff>479425</xdr:colOff>
      <xdr:row>754</xdr:row>
      <xdr:rowOff>0</xdr:rowOff>
    </xdr:to>
    <xdr:cxnSp>
      <xdr:nvCxnSpPr>
        <xdr:cNvPr id="150" name="直接连接符 149"/>
        <xdr:cNvCxnSpPr/>
      </xdr:nvCxnSpPr>
      <xdr:spPr>
        <a:xfrm>
          <a:off x="368935" y="161328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761</xdr:row>
      <xdr:rowOff>4445</xdr:rowOff>
    </xdr:from>
    <xdr:to>
      <xdr:col>1</xdr:col>
      <xdr:colOff>479425</xdr:colOff>
      <xdr:row>763</xdr:row>
      <xdr:rowOff>0</xdr:rowOff>
    </xdr:to>
    <xdr:cxnSp>
      <xdr:nvCxnSpPr>
        <xdr:cNvPr id="151" name="直接连接符 150"/>
        <xdr:cNvCxnSpPr/>
      </xdr:nvCxnSpPr>
      <xdr:spPr>
        <a:xfrm>
          <a:off x="368935" y="163111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766</xdr:row>
      <xdr:rowOff>5715</xdr:rowOff>
    </xdr:from>
    <xdr:to>
      <xdr:col>1</xdr:col>
      <xdr:colOff>431800</xdr:colOff>
      <xdr:row>768</xdr:row>
      <xdr:rowOff>184150</xdr:rowOff>
    </xdr:to>
    <xdr:cxnSp>
      <xdr:nvCxnSpPr>
        <xdr:cNvPr id="152" name="直接连接符 151"/>
        <xdr:cNvCxnSpPr/>
      </xdr:nvCxnSpPr>
      <xdr:spPr>
        <a:xfrm>
          <a:off x="374650" y="164103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728</xdr:row>
      <xdr:rowOff>4445</xdr:rowOff>
    </xdr:from>
    <xdr:to>
      <xdr:col>1</xdr:col>
      <xdr:colOff>479425</xdr:colOff>
      <xdr:row>730</xdr:row>
      <xdr:rowOff>0</xdr:rowOff>
    </xdr:to>
    <xdr:cxnSp>
      <xdr:nvCxnSpPr>
        <xdr:cNvPr id="154" name="直接连接符 153"/>
        <xdr:cNvCxnSpPr/>
      </xdr:nvCxnSpPr>
      <xdr:spPr>
        <a:xfrm>
          <a:off x="368935" y="15617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708</xdr:row>
      <xdr:rowOff>5715</xdr:rowOff>
    </xdr:from>
    <xdr:to>
      <xdr:col>1</xdr:col>
      <xdr:colOff>474272</xdr:colOff>
      <xdr:row>710</xdr:row>
      <xdr:rowOff>11</xdr:rowOff>
    </xdr:to>
    <xdr:cxnSp>
      <xdr:nvCxnSpPr>
        <xdr:cNvPr id="155" name="直接连接符 154"/>
        <xdr:cNvCxnSpPr/>
      </xdr:nvCxnSpPr>
      <xdr:spPr>
        <a:xfrm>
          <a:off x="368935" y="152017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711</xdr:row>
      <xdr:rowOff>4445</xdr:rowOff>
    </xdr:from>
    <xdr:to>
      <xdr:col>1</xdr:col>
      <xdr:colOff>479425</xdr:colOff>
      <xdr:row>713</xdr:row>
      <xdr:rowOff>0</xdr:rowOff>
    </xdr:to>
    <xdr:cxnSp>
      <xdr:nvCxnSpPr>
        <xdr:cNvPr id="156" name="直接连接符 155"/>
        <xdr:cNvCxnSpPr/>
      </xdr:nvCxnSpPr>
      <xdr:spPr>
        <a:xfrm>
          <a:off x="368935" y="152808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715</xdr:row>
      <xdr:rowOff>4445</xdr:rowOff>
    </xdr:from>
    <xdr:to>
      <xdr:col>1</xdr:col>
      <xdr:colOff>479425</xdr:colOff>
      <xdr:row>717</xdr:row>
      <xdr:rowOff>0</xdr:rowOff>
    </xdr:to>
    <xdr:cxnSp>
      <xdr:nvCxnSpPr>
        <xdr:cNvPr id="157" name="直接连接符 156"/>
        <xdr:cNvCxnSpPr/>
      </xdr:nvCxnSpPr>
      <xdr:spPr>
        <a:xfrm>
          <a:off x="368935" y="153601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628</xdr:row>
      <xdr:rowOff>5715</xdr:rowOff>
    </xdr:from>
    <xdr:to>
      <xdr:col>1</xdr:col>
      <xdr:colOff>434340</xdr:colOff>
      <xdr:row>629</xdr:row>
      <xdr:rowOff>160020</xdr:rowOff>
    </xdr:to>
    <xdr:cxnSp>
      <xdr:nvCxnSpPr>
        <xdr:cNvPr id="158" name="直接连接符 157"/>
        <xdr:cNvCxnSpPr/>
      </xdr:nvCxnSpPr>
      <xdr:spPr>
        <a:xfrm>
          <a:off x="368935" y="135771890"/>
          <a:ext cx="43434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697</xdr:row>
      <xdr:rowOff>4445</xdr:rowOff>
    </xdr:from>
    <xdr:to>
      <xdr:col>1</xdr:col>
      <xdr:colOff>479425</xdr:colOff>
      <xdr:row>699</xdr:row>
      <xdr:rowOff>0</xdr:rowOff>
    </xdr:to>
    <xdr:cxnSp>
      <xdr:nvCxnSpPr>
        <xdr:cNvPr id="159" name="直接连接符 158"/>
        <xdr:cNvCxnSpPr/>
      </xdr:nvCxnSpPr>
      <xdr:spPr>
        <a:xfrm>
          <a:off x="368935" y="149639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640</xdr:row>
      <xdr:rowOff>5715</xdr:rowOff>
    </xdr:from>
    <xdr:to>
      <xdr:col>1</xdr:col>
      <xdr:colOff>474272</xdr:colOff>
      <xdr:row>642</xdr:row>
      <xdr:rowOff>11</xdr:rowOff>
    </xdr:to>
    <xdr:cxnSp>
      <xdr:nvCxnSpPr>
        <xdr:cNvPr id="160" name="直接连接符 159"/>
        <xdr:cNvCxnSpPr/>
      </xdr:nvCxnSpPr>
      <xdr:spPr>
        <a:xfrm>
          <a:off x="368935" y="1383474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649</xdr:row>
      <xdr:rowOff>4445</xdr:rowOff>
    </xdr:from>
    <xdr:to>
      <xdr:col>1</xdr:col>
      <xdr:colOff>479425</xdr:colOff>
      <xdr:row>651</xdr:row>
      <xdr:rowOff>0</xdr:rowOff>
    </xdr:to>
    <xdr:cxnSp>
      <xdr:nvCxnSpPr>
        <xdr:cNvPr id="161" name="直接连接符 160"/>
        <xdr:cNvCxnSpPr/>
      </xdr:nvCxnSpPr>
      <xdr:spPr>
        <a:xfrm>
          <a:off x="368935" y="140129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661</xdr:row>
      <xdr:rowOff>4445</xdr:rowOff>
    </xdr:from>
    <xdr:to>
      <xdr:col>1</xdr:col>
      <xdr:colOff>479425</xdr:colOff>
      <xdr:row>663</xdr:row>
      <xdr:rowOff>0</xdr:rowOff>
    </xdr:to>
    <xdr:cxnSp>
      <xdr:nvCxnSpPr>
        <xdr:cNvPr id="162" name="直接连接符 161"/>
        <xdr:cNvCxnSpPr/>
      </xdr:nvCxnSpPr>
      <xdr:spPr>
        <a:xfrm>
          <a:off x="368935" y="14250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673</xdr:row>
      <xdr:rowOff>5715</xdr:rowOff>
    </xdr:from>
    <xdr:to>
      <xdr:col>1</xdr:col>
      <xdr:colOff>431800</xdr:colOff>
      <xdr:row>675</xdr:row>
      <xdr:rowOff>184150</xdr:rowOff>
    </xdr:to>
    <xdr:cxnSp>
      <xdr:nvCxnSpPr>
        <xdr:cNvPr id="163" name="直接连接符 162"/>
        <xdr:cNvCxnSpPr/>
      </xdr:nvCxnSpPr>
      <xdr:spPr>
        <a:xfrm>
          <a:off x="374650" y="144885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623</xdr:row>
      <xdr:rowOff>5715</xdr:rowOff>
    </xdr:from>
    <xdr:to>
      <xdr:col>1</xdr:col>
      <xdr:colOff>431800</xdr:colOff>
      <xdr:row>625</xdr:row>
      <xdr:rowOff>184150</xdr:rowOff>
    </xdr:to>
    <xdr:cxnSp>
      <xdr:nvCxnSpPr>
        <xdr:cNvPr id="165" name="直接连接符 164"/>
        <xdr:cNvCxnSpPr/>
      </xdr:nvCxnSpPr>
      <xdr:spPr>
        <a:xfrm>
          <a:off x="374650" y="1343850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1108</xdr:row>
      <xdr:rowOff>5715</xdr:rowOff>
    </xdr:from>
    <xdr:to>
      <xdr:col>1</xdr:col>
      <xdr:colOff>474272</xdr:colOff>
      <xdr:row>1110</xdr:row>
      <xdr:rowOff>11</xdr:rowOff>
    </xdr:to>
    <xdr:cxnSp>
      <xdr:nvCxnSpPr>
        <xdr:cNvPr id="167" name="直接连接符 166"/>
        <xdr:cNvCxnSpPr/>
      </xdr:nvCxnSpPr>
      <xdr:spPr>
        <a:xfrm>
          <a:off x="368935" y="237347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1156</xdr:row>
      <xdr:rowOff>4445</xdr:rowOff>
    </xdr:from>
    <xdr:to>
      <xdr:col>1</xdr:col>
      <xdr:colOff>479425</xdr:colOff>
      <xdr:row>1158</xdr:row>
      <xdr:rowOff>0</xdr:rowOff>
    </xdr:to>
    <xdr:cxnSp>
      <xdr:nvCxnSpPr>
        <xdr:cNvPr id="168" name="直接连接符 167"/>
        <xdr:cNvCxnSpPr/>
      </xdr:nvCxnSpPr>
      <xdr:spPr>
        <a:xfrm>
          <a:off x="368935" y="247053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1113</xdr:row>
      <xdr:rowOff>5715</xdr:rowOff>
    </xdr:from>
    <xdr:to>
      <xdr:col>1</xdr:col>
      <xdr:colOff>449580</xdr:colOff>
      <xdr:row>1114</xdr:row>
      <xdr:rowOff>182880</xdr:rowOff>
    </xdr:to>
    <xdr:cxnSp>
      <xdr:nvCxnSpPr>
        <xdr:cNvPr id="169" name="直接连接符 168"/>
        <xdr:cNvCxnSpPr/>
      </xdr:nvCxnSpPr>
      <xdr:spPr>
        <a:xfrm>
          <a:off x="368935" y="238535845"/>
          <a:ext cx="4495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1122</xdr:row>
      <xdr:rowOff>4445</xdr:rowOff>
    </xdr:from>
    <xdr:to>
      <xdr:col>1</xdr:col>
      <xdr:colOff>479425</xdr:colOff>
      <xdr:row>1124</xdr:row>
      <xdr:rowOff>0</xdr:rowOff>
    </xdr:to>
    <xdr:cxnSp>
      <xdr:nvCxnSpPr>
        <xdr:cNvPr id="170" name="直接连接符 169"/>
        <xdr:cNvCxnSpPr/>
      </xdr:nvCxnSpPr>
      <xdr:spPr>
        <a:xfrm>
          <a:off x="368935" y="240317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1129</xdr:row>
      <xdr:rowOff>4445</xdr:rowOff>
    </xdr:from>
    <xdr:to>
      <xdr:col>1</xdr:col>
      <xdr:colOff>479425</xdr:colOff>
      <xdr:row>1131</xdr:row>
      <xdr:rowOff>0</xdr:rowOff>
    </xdr:to>
    <xdr:cxnSp>
      <xdr:nvCxnSpPr>
        <xdr:cNvPr id="171" name="直接连接符 170"/>
        <xdr:cNvCxnSpPr/>
      </xdr:nvCxnSpPr>
      <xdr:spPr>
        <a:xfrm>
          <a:off x="368935" y="241704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1135</xdr:row>
      <xdr:rowOff>5715</xdr:rowOff>
    </xdr:from>
    <xdr:to>
      <xdr:col>1</xdr:col>
      <xdr:colOff>431800</xdr:colOff>
      <xdr:row>1137</xdr:row>
      <xdr:rowOff>184150</xdr:rowOff>
    </xdr:to>
    <xdr:cxnSp>
      <xdr:nvCxnSpPr>
        <xdr:cNvPr id="172" name="直接连接符 171"/>
        <xdr:cNvCxnSpPr/>
      </xdr:nvCxnSpPr>
      <xdr:spPr>
        <a:xfrm>
          <a:off x="374650" y="242894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1103</xdr:row>
      <xdr:rowOff>5715</xdr:rowOff>
    </xdr:from>
    <xdr:to>
      <xdr:col>1</xdr:col>
      <xdr:colOff>431800</xdr:colOff>
      <xdr:row>1105</xdr:row>
      <xdr:rowOff>184150</xdr:rowOff>
    </xdr:to>
    <xdr:cxnSp>
      <xdr:nvCxnSpPr>
        <xdr:cNvPr id="174" name="直接连接符 173"/>
        <xdr:cNvCxnSpPr/>
      </xdr:nvCxnSpPr>
      <xdr:spPr>
        <a:xfrm>
          <a:off x="374650" y="2359602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1078</xdr:row>
      <xdr:rowOff>5715</xdr:rowOff>
    </xdr:from>
    <xdr:to>
      <xdr:col>1</xdr:col>
      <xdr:colOff>474272</xdr:colOff>
      <xdr:row>1080</xdr:row>
      <xdr:rowOff>11</xdr:rowOff>
    </xdr:to>
    <xdr:cxnSp>
      <xdr:nvCxnSpPr>
        <xdr:cNvPr id="176" name="直接连接符 175"/>
        <xdr:cNvCxnSpPr/>
      </xdr:nvCxnSpPr>
      <xdr:spPr>
        <a:xfrm>
          <a:off x="368935" y="2306110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1099</xdr:row>
      <xdr:rowOff>4445</xdr:rowOff>
    </xdr:from>
    <xdr:to>
      <xdr:col>1</xdr:col>
      <xdr:colOff>479425</xdr:colOff>
      <xdr:row>1101</xdr:row>
      <xdr:rowOff>0</xdr:rowOff>
    </xdr:to>
    <xdr:cxnSp>
      <xdr:nvCxnSpPr>
        <xdr:cNvPr id="177" name="直接连接符 176"/>
        <xdr:cNvCxnSpPr/>
      </xdr:nvCxnSpPr>
      <xdr:spPr>
        <a:xfrm>
          <a:off x="368935" y="234968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1081</xdr:row>
      <xdr:rowOff>5715</xdr:rowOff>
    </xdr:from>
    <xdr:to>
      <xdr:col>1</xdr:col>
      <xdr:colOff>474272</xdr:colOff>
      <xdr:row>1083</xdr:row>
      <xdr:rowOff>11</xdr:rowOff>
    </xdr:to>
    <xdr:cxnSp>
      <xdr:nvCxnSpPr>
        <xdr:cNvPr id="178" name="直接连接符 177"/>
        <xdr:cNvCxnSpPr/>
      </xdr:nvCxnSpPr>
      <xdr:spPr>
        <a:xfrm>
          <a:off x="368935" y="231403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1085</xdr:row>
      <xdr:rowOff>4445</xdr:rowOff>
    </xdr:from>
    <xdr:to>
      <xdr:col>1</xdr:col>
      <xdr:colOff>479425</xdr:colOff>
      <xdr:row>1087</xdr:row>
      <xdr:rowOff>0</xdr:rowOff>
    </xdr:to>
    <xdr:cxnSp>
      <xdr:nvCxnSpPr>
        <xdr:cNvPr id="179" name="直接连接符 178"/>
        <xdr:cNvCxnSpPr/>
      </xdr:nvCxnSpPr>
      <xdr:spPr>
        <a:xfrm>
          <a:off x="368935" y="232194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1088</xdr:row>
      <xdr:rowOff>4445</xdr:rowOff>
    </xdr:from>
    <xdr:to>
      <xdr:col>1</xdr:col>
      <xdr:colOff>479425</xdr:colOff>
      <xdr:row>1090</xdr:row>
      <xdr:rowOff>0</xdr:rowOff>
    </xdr:to>
    <xdr:cxnSp>
      <xdr:nvCxnSpPr>
        <xdr:cNvPr id="180" name="直接连接符 179"/>
        <xdr:cNvCxnSpPr/>
      </xdr:nvCxnSpPr>
      <xdr:spPr>
        <a:xfrm>
          <a:off x="368935" y="232789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1091</xdr:row>
      <xdr:rowOff>5715</xdr:rowOff>
    </xdr:from>
    <xdr:to>
      <xdr:col>1</xdr:col>
      <xdr:colOff>431800</xdr:colOff>
      <xdr:row>1093</xdr:row>
      <xdr:rowOff>184150</xdr:rowOff>
    </xdr:to>
    <xdr:cxnSp>
      <xdr:nvCxnSpPr>
        <xdr:cNvPr id="181" name="直接连接符 180"/>
        <xdr:cNvCxnSpPr/>
      </xdr:nvCxnSpPr>
      <xdr:spPr>
        <a:xfrm>
          <a:off x="374650" y="233384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1071</xdr:row>
      <xdr:rowOff>4445</xdr:rowOff>
    </xdr:from>
    <xdr:to>
      <xdr:col>1</xdr:col>
      <xdr:colOff>479425</xdr:colOff>
      <xdr:row>1073</xdr:row>
      <xdr:rowOff>0</xdr:rowOff>
    </xdr:to>
    <xdr:cxnSp>
      <xdr:nvCxnSpPr>
        <xdr:cNvPr id="183" name="直接连接符 182"/>
        <xdr:cNvCxnSpPr/>
      </xdr:nvCxnSpPr>
      <xdr:spPr>
        <a:xfrm>
          <a:off x="368935" y="229024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1053</xdr:row>
      <xdr:rowOff>4445</xdr:rowOff>
    </xdr:from>
    <xdr:to>
      <xdr:col>1</xdr:col>
      <xdr:colOff>479425</xdr:colOff>
      <xdr:row>1055</xdr:row>
      <xdr:rowOff>0</xdr:rowOff>
    </xdr:to>
    <xdr:cxnSp>
      <xdr:nvCxnSpPr>
        <xdr:cNvPr id="184" name="直接连接符 183"/>
        <xdr:cNvCxnSpPr/>
      </xdr:nvCxnSpPr>
      <xdr:spPr>
        <a:xfrm>
          <a:off x="368935" y="22526053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1056</xdr:row>
      <xdr:rowOff>4445</xdr:rowOff>
    </xdr:from>
    <xdr:to>
      <xdr:col>1</xdr:col>
      <xdr:colOff>479425</xdr:colOff>
      <xdr:row>1058</xdr:row>
      <xdr:rowOff>0</xdr:rowOff>
    </xdr:to>
    <xdr:cxnSp>
      <xdr:nvCxnSpPr>
        <xdr:cNvPr id="185" name="直接连接符 184"/>
        <xdr:cNvCxnSpPr/>
      </xdr:nvCxnSpPr>
      <xdr:spPr>
        <a:xfrm>
          <a:off x="368935" y="226053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1059</xdr:row>
      <xdr:rowOff>5715</xdr:rowOff>
    </xdr:from>
    <xdr:to>
      <xdr:col>1</xdr:col>
      <xdr:colOff>431800</xdr:colOff>
      <xdr:row>1061</xdr:row>
      <xdr:rowOff>184150</xdr:rowOff>
    </xdr:to>
    <xdr:cxnSp>
      <xdr:nvCxnSpPr>
        <xdr:cNvPr id="186" name="直接连接符 185"/>
        <xdr:cNvCxnSpPr/>
      </xdr:nvCxnSpPr>
      <xdr:spPr>
        <a:xfrm>
          <a:off x="374650" y="226648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1049</xdr:row>
      <xdr:rowOff>4445</xdr:rowOff>
    </xdr:from>
    <xdr:to>
      <xdr:col>1</xdr:col>
      <xdr:colOff>479425</xdr:colOff>
      <xdr:row>1051</xdr:row>
      <xdr:rowOff>0</xdr:rowOff>
    </xdr:to>
    <xdr:cxnSp>
      <xdr:nvCxnSpPr>
        <xdr:cNvPr id="188" name="直接连接符 187"/>
        <xdr:cNvCxnSpPr/>
      </xdr:nvCxnSpPr>
      <xdr:spPr>
        <a:xfrm>
          <a:off x="368935" y="22426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1042</xdr:row>
      <xdr:rowOff>4445</xdr:rowOff>
    </xdr:from>
    <xdr:to>
      <xdr:col>1</xdr:col>
      <xdr:colOff>479425</xdr:colOff>
      <xdr:row>1044</xdr:row>
      <xdr:rowOff>0</xdr:rowOff>
    </xdr:to>
    <xdr:cxnSp>
      <xdr:nvCxnSpPr>
        <xdr:cNvPr id="189" name="直接连接符 188"/>
        <xdr:cNvCxnSpPr/>
      </xdr:nvCxnSpPr>
      <xdr:spPr>
        <a:xfrm>
          <a:off x="368935" y="22268497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1017</xdr:row>
      <xdr:rowOff>5715</xdr:rowOff>
    </xdr:from>
    <xdr:to>
      <xdr:col>1</xdr:col>
      <xdr:colOff>474272</xdr:colOff>
      <xdr:row>1019</xdr:row>
      <xdr:rowOff>11</xdr:rowOff>
    </xdr:to>
    <xdr:cxnSp>
      <xdr:nvCxnSpPr>
        <xdr:cNvPr id="190" name="直接连接符 189"/>
        <xdr:cNvCxnSpPr/>
      </xdr:nvCxnSpPr>
      <xdr:spPr>
        <a:xfrm>
          <a:off x="368935" y="2173370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1038</xdr:row>
      <xdr:rowOff>4445</xdr:rowOff>
    </xdr:from>
    <xdr:to>
      <xdr:col>1</xdr:col>
      <xdr:colOff>479425</xdr:colOff>
      <xdr:row>1040</xdr:row>
      <xdr:rowOff>0</xdr:rowOff>
    </xdr:to>
    <xdr:cxnSp>
      <xdr:nvCxnSpPr>
        <xdr:cNvPr id="191" name="直接连接符 190"/>
        <xdr:cNvCxnSpPr/>
      </xdr:nvCxnSpPr>
      <xdr:spPr>
        <a:xfrm>
          <a:off x="368935" y="221694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1020</xdr:row>
      <xdr:rowOff>5715</xdr:rowOff>
    </xdr:from>
    <xdr:to>
      <xdr:col>1</xdr:col>
      <xdr:colOff>474272</xdr:colOff>
      <xdr:row>1022</xdr:row>
      <xdr:rowOff>11</xdr:rowOff>
    </xdr:to>
    <xdr:cxnSp>
      <xdr:nvCxnSpPr>
        <xdr:cNvPr id="192" name="直接连接符 191"/>
        <xdr:cNvCxnSpPr/>
      </xdr:nvCxnSpPr>
      <xdr:spPr>
        <a:xfrm>
          <a:off x="368935" y="218129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1023</xdr:row>
      <xdr:rowOff>4445</xdr:rowOff>
    </xdr:from>
    <xdr:to>
      <xdr:col>1</xdr:col>
      <xdr:colOff>479425</xdr:colOff>
      <xdr:row>1025</xdr:row>
      <xdr:rowOff>0</xdr:rowOff>
    </xdr:to>
    <xdr:cxnSp>
      <xdr:nvCxnSpPr>
        <xdr:cNvPr id="193" name="直接连接符 192"/>
        <xdr:cNvCxnSpPr/>
      </xdr:nvCxnSpPr>
      <xdr:spPr>
        <a:xfrm>
          <a:off x="368935" y="218722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1027</xdr:row>
      <xdr:rowOff>5715</xdr:rowOff>
    </xdr:from>
    <xdr:to>
      <xdr:col>1</xdr:col>
      <xdr:colOff>431800</xdr:colOff>
      <xdr:row>1029</xdr:row>
      <xdr:rowOff>184150</xdr:rowOff>
    </xdr:to>
    <xdr:cxnSp>
      <xdr:nvCxnSpPr>
        <xdr:cNvPr id="194" name="直接连接符 193"/>
        <xdr:cNvCxnSpPr/>
      </xdr:nvCxnSpPr>
      <xdr:spPr>
        <a:xfrm>
          <a:off x="374650" y="219516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1002</xdr:row>
      <xdr:rowOff>5715</xdr:rowOff>
    </xdr:from>
    <xdr:to>
      <xdr:col>1</xdr:col>
      <xdr:colOff>474272</xdr:colOff>
      <xdr:row>1004</xdr:row>
      <xdr:rowOff>11</xdr:rowOff>
    </xdr:to>
    <xdr:cxnSp>
      <xdr:nvCxnSpPr>
        <xdr:cNvPr id="196" name="直接连接符 195"/>
        <xdr:cNvCxnSpPr/>
      </xdr:nvCxnSpPr>
      <xdr:spPr>
        <a:xfrm>
          <a:off x="368935" y="213968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1005</xdr:row>
      <xdr:rowOff>5715</xdr:rowOff>
    </xdr:from>
    <xdr:to>
      <xdr:col>1</xdr:col>
      <xdr:colOff>474272</xdr:colOff>
      <xdr:row>1007</xdr:row>
      <xdr:rowOff>11</xdr:rowOff>
    </xdr:to>
    <xdr:cxnSp>
      <xdr:nvCxnSpPr>
        <xdr:cNvPr id="197" name="直接连接符 196"/>
        <xdr:cNvCxnSpPr/>
      </xdr:nvCxnSpPr>
      <xdr:spPr>
        <a:xfrm>
          <a:off x="368935" y="214761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1008</xdr:row>
      <xdr:rowOff>5715</xdr:rowOff>
    </xdr:from>
    <xdr:to>
      <xdr:col>1</xdr:col>
      <xdr:colOff>431800</xdr:colOff>
      <xdr:row>1010</xdr:row>
      <xdr:rowOff>184150</xdr:rowOff>
    </xdr:to>
    <xdr:cxnSp>
      <xdr:nvCxnSpPr>
        <xdr:cNvPr id="198" name="直接连接符 197"/>
        <xdr:cNvCxnSpPr/>
      </xdr:nvCxnSpPr>
      <xdr:spPr>
        <a:xfrm>
          <a:off x="374650" y="215355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967</xdr:row>
      <xdr:rowOff>5715</xdr:rowOff>
    </xdr:from>
    <xdr:to>
      <xdr:col>1</xdr:col>
      <xdr:colOff>474272</xdr:colOff>
      <xdr:row>969</xdr:row>
      <xdr:rowOff>11</xdr:rowOff>
    </xdr:to>
    <xdr:cxnSp>
      <xdr:nvCxnSpPr>
        <xdr:cNvPr id="200" name="直接连接符 199"/>
        <xdr:cNvCxnSpPr/>
      </xdr:nvCxnSpPr>
      <xdr:spPr>
        <a:xfrm>
          <a:off x="368935" y="206500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970</xdr:row>
      <xdr:rowOff>5715</xdr:rowOff>
    </xdr:from>
    <xdr:to>
      <xdr:col>1</xdr:col>
      <xdr:colOff>474272</xdr:colOff>
      <xdr:row>972</xdr:row>
      <xdr:rowOff>11</xdr:rowOff>
    </xdr:to>
    <xdr:cxnSp>
      <xdr:nvCxnSpPr>
        <xdr:cNvPr id="201" name="直接连接符 200"/>
        <xdr:cNvCxnSpPr/>
      </xdr:nvCxnSpPr>
      <xdr:spPr>
        <a:xfrm>
          <a:off x="368935" y="207293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973</xdr:row>
      <xdr:rowOff>4445</xdr:rowOff>
    </xdr:from>
    <xdr:to>
      <xdr:col>1</xdr:col>
      <xdr:colOff>479425</xdr:colOff>
      <xdr:row>975</xdr:row>
      <xdr:rowOff>0</xdr:rowOff>
    </xdr:to>
    <xdr:cxnSp>
      <xdr:nvCxnSpPr>
        <xdr:cNvPr id="202" name="直接连接符 201"/>
        <xdr:cNvCxnSpPr/>
      </xdr:nvCxnSpPr>
      <xdr:spPr>
        <a:xfrm>
          <a:off x="368935" y="207886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979</xdr:row>
      <xdr:rowOff>4445</xdr:rowOff>
    </xdr:from>
    <xdr:to>
      <xdr:col>1</xdr:col>
      <xdr:colOff>479425</xdr:colOff>
      <xdr:row>981</xdr:row>
      <xdr:rowOff>0</xdr:rowOff>
    </xdr:to>
    <xdr:cxnSp>
      <xdr:nvCxnSpPr>
        <xdr:cNvPr id="203" name="直接连接符 202"/>
        <xdr:cNvCxnSpPr/>
      </xdr:nvCxnSpPr>
      <xdr:spPr>
        <a:xfrm>
          <a:off x="368935" y="209075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982</xdr:row>
      <xdr:rowOff>5715</xdr:rowOff>
    </xdr:from>
    <xdr:to>
      <xdr:col>1</xdr:col>
      <xdr:colOff>431800</xdr:colOff>
      <xdr:row>984</xdr:row>
      <xdr:rowOff>184150</xdr:rowOff>
    </xdr:to>
    <xdr:cxnSp>
      <xdr:nvCxnSpPr>
        <xdr:cNvPr id="204" name="直接连接符 203"/>
        <xdr:cNvCxnSpPr/>
      </xdr:nvCxnSpPr>
      <xdr:spPr>
        <a:xfrm>
          <a:off x="374650" y="209670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937</xdr:row>
      <xdr:rowOff>5715</xdr:rowOff>
    </xdr:from>
    <xdr:to>
      <xdr:col>1</xdr:col>
      <xdr:colOff>474272</xdr:colOff>
      <xdr:row>939</xdr:row>
      <xdr:rowOff>11</xdr:rowOff>
    </xdr:to>
    <xdr:cxnSp>
      <xdr:nvCxnSpPr>
        <xdr:cNvPr id="206" name="直接连接符 205"/>
        <xdr:cNvCxnSpPr/>
      </xdr:nvCxnSpPr>
      <xdr:spPr>
        <a:xfrm>
          <a:off x="368935" y="2001608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961</xdr:row>
      <xdr:rowOff>4445</xdr:rowOff>
    </xdr:from>
    <xdr:to>
      <xdr:col>1</xdr:col>
      <xdr:colOff>479425</xdr:colOff>
      <xdr:row>963</xdr:row>
      <xdr:rowOff>0</xdr:rowOff>
    </xdr:to>
    <xdr:cxnSp>
      <xdr:nvCxnSpPr>
        <xdr:cNvPr id="207" name="直接连接符 206"/>
        <xdr:cNvCxnSpPr/>
      </xdr:nvCxnSpPr>
      <xdr:spPr>
        <a:xfrm>
          <a:off x="368935" y="205112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941</xdr:row>
      <xdr:rowOff>5715</xdr:rowOff>
    </xdr:from>
    <xdr:to>
      <xdr:col>1</xdr:col>
      <xdr:colOff>474272</xdr:colOff>
      <xdr:row>943</xdr:row>
      <xdr:rowOff>11</xdr:rowOff>
    </xdr:to>
    <xdr:cxnSp>
      <xdr:nvCxnSpPr>
        <xdr:cNvPr id="208" name="直接连接符 207"/>
        <xdr:cNvCxnSpPr/>
      </xdr:nvCxnSpPr>
      <xdr:spPr>
        <a:xfrm>
          <a:off x="368935" y="201151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209" name="直接连接符 208"/>
        <xdr:cNvCxnSpPr/>
      </xdr:nvCxnSpPr>
      <xdr:spPr>
        <a:xfrm>
          <a:off x="368935" y="20194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948</xdr:row>
      <xdr:rowOff>4445</xdr:rowOff>
    </xdr:from>
    <xdr:to>
      <xdr:col>1</xdr:col>
      <xdr:colOff>479425</xdr:colOff>
      <xdr:row>950</xdr:row>
      <xdr:rowOff>0</xdr:rowOff>
    </xdr:to>
    <xdr:cxnSp>
      <xdr:nvCxnSpPr>
        <xdr:cNvPr id="210" name="直接连接符 209"/>
        <xdr:cNvCxnSpPr/>
      </xdr:nvCxnSpPr>
      <xdr:spPr>
        <a:xfrm>
          <a:off x="368935" y="202537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952</xdr:row>
      <xdr:rowOff>5715</xdr:rowOff>
    </xdr:from>
    <xdr:to>
      <xdr:col>1</xdr:col>
      <xdr:colOff>431800</xdr:colOff>
      <xdr:row>954</xdr:row>
      <xdr:rowOff>184150</xdr:rowOff>
    </xdr:to>
    <xdr:cxnSp>
      <xdr:nvCxnSpPr>
        <xdr:cNvPr id="211" name="直接连接符 210"/>
        <xdr:cNvCxnSpPr/>
      </xdr:nvCxnSpPr>
      <xdr:spPr>
        <a:xfrm>
          <a:off x="374650" y="203330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909</xdr:row>
      <xdr:rowOff>5715</xdr:rowOff>
    </xdr:from>
    <xdr:to>
      <xdr:col>1</xdr:col>
      <xdr:colOff>474272</xdr:colOff>
      <xdr:row>911</xdr:row>
      <xdr:rowOff>11</xdr:rowOff>
    </xdr:to>
    <xdr:cxnSp>
      <xdr:nvCxnSpPr>
        <xdr:cNvPr id="213" name="直接连接符 212"/>
        <xdr:cNvCxnSpPr/>
      </xdr:nvCxnSpPr>
      <xdr:spPr>
        <a:xfrm>
          <a:off x="368935" y="194217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932</xdr:row>
      <xdr:rowOff>4445</xdr:rowOff>
    </xdr:from>
    <xdr:to>
      <xdr:col>1</xdr:col>
      <xdr:colOff>479425</xdr:colOff>
      <xdr:row>934</xdr:row>
      <xdr:rowOff>0</xdr:rowOff>
    </xdr:to>
    <xdr:cxnSp>
      <xdr:nvCxnSpPr>
        <xdr:cNvPr id="214" name="直接连接符 213"/>
        <xdr:cNvCxnSpPr/>
      </xdr:nvCxnSpPr>
      <xdr:spPr>
        <a:xfrm>
          <a:off x="368935" y="198970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912</xdr:row>
      <xdr:rowOff>5715</xdr:rowOff>
    </xdr:from>
    <xdr:to>
      <xdr:col>1</xdr:col>
      <xdr:colOff>474272</xdr:colOff>
      <xdr:row>914</xdr:row>
      <xdr:rowOff>11</xdr:rowOff>
    </xdr:to>
    <xdr:cxnSp>
      <xdr:nvCxnSpPr>
        <xdr:cNvPr id="215" name="直接连接符 214"/>
        <xdr:cNvCxnSpPr/>
      </xdr:nvCxnSpPr>
      <xdr:spPr>
        <a:xfrm>
          <a:off x="368935" y="195009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916</xdr:row>
      <xdr:rowOff>4445</xdr:rowOff>
    </xdr:from>
    <xdr:to>
      <xdr:col>1</xdr:col>
      <xdr:colOff>479425</xdr:colOff>
      <xdr:row>918</xdr:row>
      <xdr:rowOff>0</xdr:rowOff>
    </xdr:to>
    <xdr:cxnSp>
      <xdr:nvCxnSpPr>
        <xdr:cNvPr id="216" name="直接连接符 215"/>
        <xdr:cNvCxnSpPr/>
      </xdr:nvCxnSpPr>
      <xdr:spPr>
        <a:xfrm>
          <a:off x="368935" y="195800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921</xdr:row>
      <xdr:rowOff>4445</xdr:rowOff>
    </xdr:from>
    <xdr:to>
      <xdr:col>1</xdr:col>
      <xdr:colOff>479425</xdr:colOff>
      <xdr:row>923</xdr:row>
      <xdr:rowOff>0</xdr:rowOff>
    </xdr:to>
    <xdr:cxnSp>
      <xdr:nvCxnSpPr>
        <xdr:cNvPr id="217" name="直接连接符 216"/>
        <xdr:cNvCxnSpPr/>
      </xdr:nvCxnSpPr>
      <xdr:spPr>
        <a:xfrm>
          <a:off x="368935" y="196791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924</xdr:row>
      <xdr:rowOff>5715</xdr:rowOff>
    </xdr:from>
    <xdr:to>
      <xdr:col>1</xdr:col>
      <xdr:colOff>431800</xdr:colOff>
      <xdr:row>926</xdr:row>
      <xdr:rowOff>184150</xdr:rowOff>
    </xdr:to>
    <xdr:cxnSp>
      <xdr:nvCxnSpPr>
        <xdr:cNvPr id="218" name="直接连接符 217"/>
        <xdr:cNvCxnSpPr/>
      </xdr:nvCxnSpPr>
      <xdr:spPr>
        <a:xfrm>
          <a:off x="374650" y="197387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998</xdr:row>
      <xdr:rowOff>4445</xdr:rowOff>
    </xdr:from>
    <xdr:to>
      <xdr:col>1</xdr:col>
      <xdr:colOff>479425</xdr:colOff>
      <xdr:row>1000</xdr:row>
      <xdr:rowOff>0</xdr:rowOff>
    </xdr:to>
    <xdr:cxnSp>
      <xdr:nvCxnSpPr>
        <xdr:cNvPr id="220" name="直接连接符 219"/>
        <xdr:cNvCxnSpPr/>
      </xdr:nvCxnSpPr>
      <xdr:spPr>
        <a:xfrm>
          <a:off x="368935" y="212977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1507</xdr:row>
      <xdr:rowOff>5715</xdr:rowOff>
    </xdr:from>
    <xdr:to>
      <xdr:col>1</xdr:col>
      <xdr:colOff>431800</xdr:colOff>
      <xdr:row>1509</xdr:row>
      <xdr:rowOff>184150</xdr:rowOff>
    </xdr:to>
    <xdr:cxnSp>
      <xdr:nvCxnSpPr>
        <xdr:cNvPr id="221" name="直接连接符 220"/>
        <xdr:cNvCxnSpPr/>
      </xdr:nvCxnSpPr>
      <xdr:spPr>
        <a:xfrm>
          <a:off x="374650" y="32174624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1498</xdr:row>
      <xdr:rowOff>5715</xdr:rowOff>
    </xdr:from>
    <xdr:to>
      <xdr:col>1</xdr:col>
      <xdr:colOff>431800</xdr:colOff>
      <xdr:row>1500</xdr:row>
      <xdr:rowOff>184150</xdr:rowOff>
    </xdr:to>
    <xdr:cxnSp>
      <xdr:nvCxnSpPr>
        <xdr:cNvPr id="223" name="直接连接符 222"/>
        <xdr:cNvCxnSpPr/>
      </xdr:nvCxnSpPr>
      <xdr:spPr>
        <a:xfrm>
          <a:off x="374650" y="31956692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1489</xdr:row>
      <xdr:rowOff>5715</xdr:rowOff>
    </xdr:from>
    <xdr:to>
      <xdr:col>1</xdr:col>
      <xdr:colOff>431800</xdr:colOff>
      <xdr:row>1491</xdr:row>
      <xdr:rowOff>184150</xdr:rowOff>
    </xdr:to>
    <xdr:cxnSp>
      <xdr:nvCxnSpPr>
        <xdr:cNvPr id="225" name="直接连接符 224"/>
        <xdr:cNvCxnSpPr/>
      </xdr:nvCxnSpPr>
      <xdr:spPr>
        <a:xfrm>
          <a:off x="374650" y="3173876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1476</xdr:row>
      <xdr:rowOff>5715</xdr:rowOff>
    </xdr:from>
    <xdr:to>
      <xdr:col>1</xdr:col>
      <xdr:colOff>431800</xdr:colOff>
      <xdr:row>1478</xdr:row>
      <xdr:rowOff>184150</xdr:rowOff>
    </xdr:to>
    <xdr:cxnSp>
      <xdr:nvCxnSpPr>
        <xdr:cNvPr id="227" name="直接连接符 226"/>
        <xdr:cNvCxnSpPr/>
      </xdr:nvCxnSpPr>
      <xdr:spPr>
        <a:xfrm>
          <a:off x="374650" y="3144158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1449</xdr:row>
      <xdr:rowOff>5715</xdr:rowOff>
    </xdr:from>
    <xdr:to>
      <xdr:col>1</xdr:col>
      <xdr:colOff>474272</xdr:colOff>
      <xdr:row>1451</xdr:row>
      <xdr:rowOff>11</xdr:rowOff>
    </xdr:to>
    <xdr:cxnSp>
      <xdr:nvCxnSpPr>
        <xdr:cNvPr id="229" name="直接连接符 228"/>
        <xdr:cNvCxnSpPr/>
      </xdr:nvCxnSpPr>
      <xdr:spPr>
        <a:xfrm>
          <a:off x="368935" y="3086703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1472</xdr:row>
      <xdr:rowOff>4445</xdr:rowOff>
    </xdr:from>
    <xdr:to>
      <xdr:col>1</xdr:col>
      <xdr:colOff>479425</xdr:colOff>
      <xdr:row>1474</xdr:row>
      <xdr:rowOff>0</xdr:rowOff>
    </xdr:to>
    <xdr:cxnSp>
      <xdr:nvCxnSpPr>
        <xdr:cNvPr id="230" name="直接连接符 229"/>
        <xdr:cNvCxnSpPr/>
      </xdr:nvCxnSpPr>
      <xdr:spPr>
        <a:xfrm>
          <a:off x="368935" y="313423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1453</xdr:row>
      <xdr:rowOff>5715</xdr:rowOff>
    </xdr:from>
    <xdr:to>
      <xdr:col>1</xdr:col>
      <xdr:colOff>474272</xdr:colOff>
      <xdr:row>1455</xdr:row>
      <xdr:rowOff>11</xdr:rowOff>
    </xdr:to>
    <xdr:cxnSp>
      <xdr:nvCxnSpPr>
        <xdr:cNvPr id="231" name="直接连接符 230"/>
        <xdr:cNvCxnSpPr/>
      </xdr:nvCxnSpPr>
      <xdr:spPr>
        <a:xfrm>
          <a:off x="368935" y="309660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1458</xdr:row>
      <xdr:rowOff>4445</xdr:rowOff>
    </xdr:from>
    <xdr:to>
      <xdr:col>1</xdr:col>
      <xdr:colOff>479425</xdr:colOff>
      <xdr:row>1460</xdr:row>
      <xdr:rowOff>0</xdr:rowOff>
    </xdr:to>
    <xdr:cxnSp>
      <xdr:nvCxnSpPr>
        <xdr:cNvPr id="232" name="直接连接符 231"/>
        <xdr:cNvCxnSpPr/>
      </xdr:nvCxnSpPr>
      <xdr:spPr>
        <a:xfrm>
          <a:off x="368935" y="310650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1461</xdr:row>
      <xdr:rowOff>4445</xdr:rowOff>
    </xdr:from>
    <xdr:to>
      <xdr:col>1</xdr:col>
      <xdr:colOff>479425</xdr:colOff>
      <xdr:row>1463</xdr:row>
      <xdr:rowOff>0</xdr:rowOff>
    </xdr:to>
    <xdr:cxnSp>
      <xdr:nvCxnSpPr>
        <xdr:cNvPr id="233" name="直接连接符 232"/>
        <xdr:cNvCxnSpPr/>
      </xdr:nvCxnSpPr>
      <xdr:spPr>
        <a:xfrm>
          <a:off x="368935" y="311244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1465</xdr:row>
      <xdr:rowOff>5715</xdr:rowOff>
    </xdr:from>
    <xdr:to>
      <xdr:col>1</xdr:col>
      <xdr:colOff>431800</xdr:colOff>
      <xdr:row>1467</xdr:row>
      <xdr:rowOff>184150</xdr:rowOff>
    </xdr:to>
    <xdr:cxnSp>
      <xdr:nvCxnSpPr>
        <xdr:cNvPr id="234" name="直接连接符 233"/>
        <xdr:cNvCxnSpPr/>
      </xdr:nvCxnSpPr>
      <xdr:spPr>
        <a:xfrm>
          <a:off x="374650" y="312038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1422</xdr:row>
      <xdr:rowOff>5715</xdr:rowOff>
    </xdr:from>
    <xdr:to>
      <xdr:col>1</xdr:col>
      <xdr:colOff>474272</xdr:colOff>
      <xdr:row>1424</xdr:row>
      <xdr:rowOff>11</xdr:rowOff>
    </xdr:to>
    <xdr:cxnSp>
      <xdr:nvCxnSpPr>
        <xdr:cNvPr id="236" name="直接连接符 235"/>
        <xdr:cNvCxnSpPr/>
      </xdr:nvCxnSpPr>
      <xdr:spPr>
        <a:xfrm>
          <a:off x="368935" y="3029248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1445</xdr:row>
      <xdr:rowOff>4445</xdr:rowOff>
    </xdr:from>
    <xdr:to>
      <xdr:col>1</xdr:col>
      <xdr:colOff>479425</xdr:colOff>
      <xdr:row>1447</xdr:row>
      <xdr:rowOff>0</xdr:rowOff>
    </xdr:to>
    <xdr:cxnSp>
      <xdr:nvCxnSpPr>
        <xdr:cNvPr id="237" name="直接连接符 236"/>
        <xdr:cNvCxnSpPr/>
      </xdr:nvCxnSpPr>
      <xdr:spPr>
        <a:xfrm>
          <a:off x="368935" y="30767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1426</xdr:row>
      <xdr:rowOff>5715</xdr:rowOff>
    </xdr:from>
    <xdr:to>
      <xdr:col>1</xdr:col>
      <xdr:colOff>474272</xdr:colOff>
      <xdr:row>1428</xdr:row>
      <xdr:rowOff>11</xdr:rowOff>
    </xdr:to>
    <xdr:cxnSp>
      <xdr:nvCxnSpPr>
        <xdr:cNvPr id="238" name="直接连接符 237"/>
        <xdr:cNvCxnSpPr/>
      </xdr:nvCxnSpPr>
      <xdr:spPr>
        <a:xfrm>
          <a:off x="368935" y="303915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1429</xdr:row>
      <xdr:rowOff>4445</xdr:rowOff>
    </xdr:from>
    <xdr:to>
      <xdr:col>1</xdr:col>
      <xdr:colOff>479425</xdr:colOff>
      <xdr:row>1431</xdr:row>
      <xdr:rowOff>0</xdr:rowOff>
    </xdr:to>
    <xdr:cxnSp>
      <xdr:nvCxnSpPr>
        <xdr:cNvPr id="239" name="直接连接符 238"/>
        <xdr:cNvCxnSpPr/>
      </xdr:nvCxnSpPr>
      <xdr:spPr>
        <a:xfrm>
          <a:off x="368935" y="304508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1432</xdr:row>
      <xdr:rowOff>4445</xdr:rowOff>
    </xdr:from>
    <xdr:to>
      <xdr:col>1</xdr:col>
      <xdr:colOff>479425</xdr:colOff>
      <xdr:row>1434</xdr:row>
      <xdr:rowOff>0</xdr:rowOff>
    </xdr:to>
    <xdr:cxnSp>
      <xdr:nvCxnSpPr>
        <xdr:cNvPr id="240" name="直接连接符 239"/>
        <xdr:cNvCxnSpPr/>
      </xdr:nvCxnSpPr>
      <xdr:spPr>
        <a:xfrm>
          <a:off x="368935" y="305102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1435</xdr:row>
      <xdr:rowOff>5715</xdr:rowOff>
    </xdr:from>
    <xdr:to>
      <xdr:col>1</xdr:col>
      <xdr:colOff>431800</xdr:colOff>
      <xdr:row>1437</xdr:row>
      <xdr:rowOff>184150</xdr:rowOff>
    </xdr:to>
    <xdr:cxnSp>
      <xdr:nvCxnSpPr>
        <xdr:cNvPr id="241" name="直接连接符 240"/>
        <xdr:cNvCxnSpPr/>
      </xdr:nvCxnSpPr>
      <xdr:spPr>
        <a:xfrm>
          <a:off x="374650" y="305698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1402</xdr:row>
      <xdr:rowOff>5715</xdr:rowOff>
    </xdr:from>
    <xdr:to>
      <xdr:col>1</xdr:col>
      <xdr:colOff>474272</xdr:colOff>
      <xdr:row>1404</xdr:row>
      <xdr:rowOff>11</xdr:rowOff>
    </xdr:to>
    <xdr:cxnSp>
      <xdr:nvCxnSpPr>
        <xdr:cNvPr id="243" name="直接连接符 242"/>
        <xdr:cNvCxnSpPr/>
      </xdr:nvCxnSpPr>
      <xdr:spPr>
        <a:xfrm>
          <a:off x="368935" y="2985662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1418</xdr:row>
      <xdr:rowOff>4445</xdr:rowOff>
    </xdr:from>
    <xdr:to>
      <xdr:col>1</xdr:col>
      <xdr:colOff>479425</xdr:colOff>
      <xdr:row>1420</xdr:row>
      <xdr:rowOff>0</xdr:rowOff>
    </xdr:to>
    <xdr:cxnSp>
      <xdr:nvCxnSpPr>
        <xdr:cNvPr id="244" name="直接连接符 243"/>
        <xdr:cNvCxnSpPr/>
      </xdr:nvCxnSpPr>
      <xdr:spPr>
        <a:xfrm>
          <a:off x="368935" y="301932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1405</xdr:row>
      <xdr:rowOff>4445</xdr:rowOff>
    </xdr:from>
    <xdr:to>
      <xdr:col>1</xdr:col>
      <xdr:colOff>479425</xdr:colOff>
      <xdr:row>1407</xdr:row>
      <xdr:rowOff>0</xdr:rowOff>
    </xdr:to>
    <xdr:cxnSp>
      <xdr:nvCxnSpPr>
        <xdr:cNvPr id="245" name="直接连接符 244"/>
        <xdr:cNvCxnSpPr/>
      </xdr:nvCxnSpPr>
      <xdr:spPr>
        <a:xfrm>
          <a:off x="368935" y="299357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1408</xdr:row>
      <xdr:rowOff>5715</xdr:rowOff>
    </xdr:from>
    <xdr:to>
      <xdr:col>1</xdr:col>
      <xdr:colOff>431800</xdr:colOff>
      <xdr:row>1410</xdr:row>
      <xdr:rowOff>184150</xdr:rowOff>
    </xdr:to>
    <xdr:cxnSp>
      <xdr:nvCxnSpPr>
        <xdr:cNvPr id="246" name="直接连接符 245"/>
        <xdr:cNvCxnSpPr/>
      </xdr:nvCxnSpPr>
      <xdr:spPr>
        <a:xfrm>
          <a:off x="374650" y="299953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1371</xdr:row>
      <xdr:rowOff>5715</xdr:rowOff>
    </xdr:from>
    <xdr:to>
      <xdr:col>1</xdr:col>
      <xdr:colOff>474272</xdr:colOff>
      <xdr:row>1373</xdr:row>
      <xdr:rowOff>11</xdr:rowOff>
    </xdr:to>
    <xdr:cxnSp>
      <xdr:nvCxnSpPr>
        <xdr:cNvPr id="248" name="直接连接符 247"/>
        <xdr:cNvCxnSpPr/>
      </xdr:nvCxnSpPr>
      <xdr:spPr>
        <a:xfrm>
          <a:off x="368935" y="2920282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1397</xdr:row>
      <xdr:rowOff>4445</xdr:rowOff>
    </xdr:from>
    <xdr:to>
      <xdr:col>1</xdr:col>
      <xdr:colOff>479425</xdr:colOff>
      <xdr:row>1399</xdr:row>
      <xdr:rowOff>0</xdr:rowOff>
    </xdr:to>
    <xdr:cxnSp>
      <xdr:nvCxnSpPr>
        <xdr:cNvPr id="249" name="直接连接符 248"/>
        <xdr:cNvCxnSpPr/>
      </xdr:nvCxnSpPr>
      <xdr:spPr>
        <a:xfrm>
          <a:off x="368935" y="297376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1374</xdr:row>
      <xdr:rowOff>5715</xdr:rowOff>
    </xdr:from>
    <xdr:to>
      <xdr:col>1</xdr:col>
      <xdr:colOff>474272</xdr:colOff>
      <xdr:row>1376</xdr:row>
      <xdr:rowOff>11</xdr:rowOff>
    </xdr:to>
    <xdr:cxnSp>
      <xdr:nvCxnSpPr>
        <xdr:cNvPr id="250" name="直接连接符 249"/>
        <xdr:cNvCxnSpPr/>
      </xdr:nvCxnSpPr>
      <xdr:spPr>
        <a:xfrm>
          <a:off x="368935" y="2928207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1378</xdr:row>
      <xdr:rowOff>4445</xdr:rowOff>
    </xdr:from>
    <xdr:to>
      <xdr:col>1</xdr:col>
      <xdr:colOff>479425</xdr:colOff>
      <xdr:row>1380</xdr:row>
      <xdr:rowOff>0</xdr:rowOff>
    </xdr:to>
    <xdr:cxnSp>
      <xdr:nvCxnSpPr>
        <xdr:cNvPr id="251" name="直接连接符 250"/>
        <xdr:cNvCxnSpPr/>
      </xdr:nvCxnSpPr>
      <xdr:spPr>
        <a:xfrm>
          <a:off x="368935" y="293611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1381</xdr:row>
      <xdr:rowOff>5715</xdr:rowOff>
    </xdr:from>
    <xdr:to>
      <xdr:col>1</xdr:col>
      <xdr:colOff>431800</xdr:colOff>
      <xdr:row>1383</xdr:row>
      <xdr:rowOff>184150</xdr:rowOff>
    </xdr:to>
    <xdr:cxnSp>
      <xdr:nvCxnSpPr>
        <xdr:cNvPr id="252" name="直接连接符 251"/>
        <xdr:cNvCxnSpPr/>
      </xdr:nvCxnSpPr>
      <xdr:spPr>
        <a:xfrm>
          <a:off x="374650" y="294207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1270</xdr:row>
      <xdr:rowOff>5715</xdr:rowOff>
    </xdr:from>
    <xdr:to>
      <xdr:col>1</xdr:col>
      <xdr:colOff>474272</xdr:colOff>
      <xdr:row>1272</xdr:row>
      <xdr:rowOff>11</xdr:rowOff>
    </xdr:to>
    <xdr:cxnSp>
      <xdr:nvCxnSpPr>
        <xdr:cNvPr id="254" name="直接连接符 253"/>
        <xdr:cNvCxnSpPr/>
      </xdr:nvCxnSpPr>
      <xdr:spPr>
        <a:xfrm>
          <a:off x="368935" y="2710275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1300</xdr:row>
      <xdr:rowOff>4445</xdr:rowOff>
    </xdr:from>
    <xdr:to>
      <xdr:col>1</xdr:col>
      <xdr:colOff>479425</xdr:colOff>
      <xdr:row>1302</xdr:row>
      <xdr:rowOff>0</xdr:rowOff>
    </xdr:to>
    <xdr:cxnSp>
      <xdr:nvCxnSpPr>
        <xdr:cNvPr id="255" name="直接连接符 254"/>
        <xdr:cNvCxnSpPr/>
      </xdr:nvCxnSpPr>
      <xdr:spPr>
        <a:xfrm>
          <a:off x="368935" y="277167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1273</xdr:row>
      <xdr:rowOff>4445</xdr:rowOff>
    </xdr:from>
    <xdr:to>
      <xdr:col>1</xdr:col>
      <xdr:colOff>479425</xdr:colOff>
      <xdr:row>1275</xdr:row>
      <xdr:rowOff>0</xdr:rowOff>
    </xdr:to>
    <xdr:cxnSp>
      <xdr:nvCxnSpPr>
        <xdr:cNvPr id="256" name="直接连接符 255"/>
        <xdr:cNvCxnSpPr/>
      </xdr:nvCxnSpPr>
      <xdr:spPr>
        <a:xfrm>
          <a:off x="368935" y="271818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1279</xdr:row>
      <xdr:rowOff>4445</xdr:rowOff>
    </xdr:from>
    <xdr:to>
      <xdr:col>1</xdr:col>
      <xdr:colOff>479425</xdr:colOff>
      <xdr:row>1281</xdr:row>
      <xdr:rowOff>0</xdr:rowOff>
    </xdr:to>
    <xdr:cxnSp>
      <xdr:nvCxnSpPr>
        <xdr:cNvPr id="257" name="直接连接符 256"/>
        <xdr:cNvCxnSpPr/>
      </xdr:nvCxnSpPr>
      <xdr:spPr>
        <a:xfrm>
          <a:off x="368935" y="273007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1283</xdr:row>
      <xdr:rowOff>5715</xdr:rowOff>
    </xdr:from>
    <xdr:to>
      <xdr:col>1</xdr:col>
      <xdr:colOff>431800</xdr:colOff>
      <xdr:row>1285</xdr:row>
      <xdr:rowOff>184150</xdr:rowOff>
    </xdr:to>
    <xdr:cxnSp>
      <xdr:nvCxnSpPr>
        <xdr:cNvPr id="258" name="直接连接符 257"/>
        <xdr:cNvCxnSpPr/>
      </xdr:nvCxnSpPr>
      <xdr:spPr>
        <a:xfrm>
          <a:off x="374650" y="273801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1247</xdr:row>
      <xdr:rowOff>5715</xdr:rowOff>
    </xdr:from>
    <xdr:to>
      <xdr:col>1</xdr:col>
      <xdr:colOff>474272</xdr:colOff>
      <xdr:row>1249</xdr:row>
      <xdr:rowOff>11</xdr:rowOff>
    </xdr:to>
    <xdr:cxnSp>
      <xdr:nvCxnSpPr>
        <xdr:cNvPr id="260" name="直接连接符 259"/>
        <xdr:cNvCxnSpPr/>
      </xdr:nvCxnSpPr>
      <xdr:spPr>
        <a:xfrm>
          <a:off x="368935" y="2660745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1251</xdr:row>
      <xdr:rowOff>4445</xdr:rowOff>
    </xdr:from>
    <xdr:to>
      <xdr:col>1</xdr:col>
      <xdr:colOff>479425</xdr:colOff>
      <xdr:row>1253</xdr:row>
      <xdr:rowOff>0</xdr:rowOff>
    </xdr:to>
    <xdr:cxnSp>
      <xdr:nvCxnSpPr>
        <xdr:cNvPr id="261" name="直接连接符 260"/>
        <xdr:cNvCxnSpPr/>
      </xdr:nvCxnSpPr>
      <xdr:spPr>
        <a:xfrm>
          <a:off x="368935" y="267063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1254</xdr:row>
      <xdr:rowOff>4445</xdr:rowOff>
    </xdr:from>
    <xdr:to>
      <xdr:col>1</xdr:col>
      <xdr:colOff>479425</xdr:colOff>
      <xdr:row>1256</xdr:row>
      <xdr:rowOff>0</xdr:rowOff>
    </xdr:to>
    <xdr:cxnSp>
      <xdr:nvCxnSpPr>
        <xdr:cNvPr id="262" name="直接连接符 261"/>
        <xdr:cNvCxnSpPr/>
      </xdr:nvCxnSpPr>
      <xdr:spPr>
        <a:xfrm>
          <a:off x="368935" y="2676582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1257</xdr:row>
      <xdr:rowOff>5715</xdr:rowOff>
    </xdr:from>
    <xdr:to>
      <xdr:col>1</xdr:col>
      <xdr:colOff>431800</xdr:colOff>
      <xdr:row>1259</xdr:row>
      <xdr:rowOff>184150</xdr:rowOff>
    </xdr:to>
    <xdr:cxnSp>
      <xdr:nvCxnSpPr>
        <xdr:cNvPr id="263" name="直接连接符 262"/>
        <xdr:cNvCxnSpPr/>
      </xdr:nvCxnSpPr>
      <xdr:spPr>
        <a:xfrm>
          <a:off x="374650" y="268253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1204</xdr:row>
      <xdr:rowOff>5715</xdr:rowOff>
    </xdr:from>
    <xdr:to>
      <xdr:col>1</xdr:col>
      <xdr:colOff>474272</xdr:colOff>
      <xdr:row>1206</xdr:row>
      <xdr:rowOff>11</xdr:rowOff>
    </xdr:to>
    <xdr:cxnSp>
      <xdr:nvCxnSpPr>
        <xdr:cNvPr id="265" name="直接连接符 264"/>
        <xdr:cNvCxnSpPr/>
      </xdr:nvCxnSpPr>
      <xdr:spPr>
        <a:xfrm>
          <a:off x="368935" y="257159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1242</xdr:row>
      <xdr:rowOff>4445</xdr:rowOff>
    </xdr:from>
    <xdr:to>
      <xdr:col>1</xdr:col>
      <xdr:colOff>479425</xdr:colOff>
      <xdr:row>1244</xdr:row>
      <xdr:rowOff>0</xdr:rowOff>
    </xdr:to>
    <xdr:cxnSp>
      <xdr:nvCxnSpPr>
        <xdr:cNvPr id="266" name="直接连接符 265"/>
        <xdr:cNvCxnSpPr/>
      </xdr:nvCxnSpPr>
      <xdr:spPr>
        <a:xfrm>
          <a:off x="368935" y="264884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1208</xdr:row>
      <xdr:rowOff>5715</xdr:rowOff>
    </xdr:from>
    <xdr:to>
      <xdr:col>1</xdr:col>
      <xdr:colOff>474272</xdr:colOff>
      <xdr:row>1210</xdr:row>
      <xdr:rowOff>11</xdr:rowOff>
    </xdr:to>
    <xdr:cxnSp>
      <xdr:nvCxnSpPr>
        <xdr:cNvPr id="267" name="直接连接符 266"/>
        <xdr:cNvCxnSpPr/>
      </xdr:nvCxnSpPr>
      <xdr:spPr>
        <a:xfrm>
          <a:off x="368935" y="2581497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1213</xdr:row>
      <xdr:rowOff>4445</xdr:rowOff>
    </xdr:from>
    <xdr:to>
      <xdr:col>1</xdr:col>
      <xdr:colOff>479425</xdr:colOff>
      <xdr:row>1215</xdr:row>
      <xdr:rowOff>0</xdr:rowOff>
    </xdr:to>
    <xdr:cxnSp>
      <xdr:nvCxnSpPr>
        <xdr:cNvPr id="268" name="直接连接符 267"/>
        <xdr:cNvCxnSpPr/>
      </xdr:nvCxnSpPr>
      <xdr:spPr>
        <a:xfrm>
          <a:off x="368935" y="259139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1218</xdr:row>
      <xdr:rowOff>4445</xdr:rowOff>
    </xdr:from>
    <xdr:to>
      <xdr:col>1</xdr:col>
      <xdr:colOff>479425</xdr:colOff>
      <xdr:row>1220</xdr:row>
      <xdr:rowOff>0</xdr:rowOff>
    </xdr:to>
    <xdr:cxnSp>
      <xdr:nvCxnSpPr>
        <xdr:cNvPr id="269" name="直接连接符 268"/>
        <xdr:cNvCxnSpPr/>
      </xdr:nvCxnSpPr>
      <xdr:spPr>
        <a:xfrm>
          <a:off x="368935" y="260129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1223</xdr:row>
      <xdr:rowOff>5715</xdr:rowOff>
    </xdr:from>
    <xdr:to>
      <xdr:col>1</xdr:col>
      <xdr:colOff>431800</xdr:colOff>
      <xdr:row>1225</xdr:row>
      <xdr:rowOff>184150</xdr:rowOff>
    </xdr:to>
    <xdr:cxnSp>
      <xdr:nvCxnSpPr>
        <xdr:cNvPr id="270" name="直接连接符 269"/>
        <xdr:cNvCxnSpPr/>
      </xdr:nvCxnSpPr>
      <xdr:spPr>
        <a:xfrm>
          <a:off x="374650" y="261121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1162</xdr:row>
      <xdr:rowOff>5715</xdr:rowOff>
    </xdr:from>
    <xdr:to>
      <xdr:col>1</xdr:col>
      <xdr:colOff>474272</xdr:colOff>
      <xdr:row>1164</xdr:row>
      <xdr:rowOff>11</xdr:rowOff>
    </xdr:to>
    <xdr:cxnSp>
      <xdr:nvCxnSpPr>
        <xdr:cNvPr id="272" name="直接连接符 271"/>
        <xdr:cNvCxnSpPr/>
      </xdr:nvCxnSpPr>
      <xdr:spPr>
        <a:xfrm>
          <a:off x="368935" y="2484418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1198</xdr:row>
      <xdr:rowOff>4445</xdr:rowOff>
    </xdr:from>
    <xdr:to>
      <xdr:col>1</xdr:col>
      <xdr:colOff>479425</xdr:colOff>
      <xdr:row>1200</xdr:row>
      <xdr:rowOff>0</xdr:rowOff>
    </xdr:to>
    <xdr:cxnSp>
      <xdr:nvCxnSpPr>
        <xdr:cNvPr id="273" name="直接连接符 272"/>
        <xdr:cNvCxnSpPr/>
      </xdr:nvCxnSpPr>
      <xdr:spPr>
        <a:xfrm>
          <a:off x="368935" y="255771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1168</xdr:row>
      <xdr:rowOff>5715</xdr:rowOff>
    </xdr:from>
    <xdr:to>
      <xdr:col>1</xdr:col>
      <xdr:colOff>474272</xdr:colOff>
      <xdr:row>1170</xdr:row>
      <xdr:rowOff>11</xdr:rowOff>
    </xdr:to>
    <xdr:cxnSp>
      <xdr:nvCxnSpPr>
        <xdr:cNvPr id="274" name="直接连接符 273"/>
        <xdr:cNvCxnSpPr/>
      </xdr:nvCxnSpPr>
      <xdr:spPr>
        <a:xfrm>
          <a:off x="368935" y="2498286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1173</xdr:row>
      <xdr:rowOff>4445</xdr:rowOff>
    </xdr:from>
    <xdr:to>
      <xdr:col>1</xdr:col>
      <xdr:colOff>479425</xdr:colOff>
      <xdr:row>1175</xdr:row>
      <xdr:rowOff>0</xdr:rowOff>
    </xdr:to>
    <xdr:cxnSp>
      <xdr:nvCxnSpPr>
        <xdr:cNvPr id="275" name="直接连接符 274"/>
        <xdr:cNvCxnSpPr/>
      </xdr:nvCxnSpPr>
      <xdr:spPr>
        <a:xfrm>
          <a:off x="368935" y="250818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1177</xdr:row>
      <xdr:rowOff>4445</xdr:rowOff>
    </xdr:from>
    <xdr:to>
      <xdr:col>1</xdr:col>
      <xdr:colOff>479425</xdr:colOff>
      <xdr:row>1179</xdr:row>
      <xdr:rowOff>0</xdr:rowOff>
    </xdr:to>
    <xdr:cxnSp>
      <xdr:nvCxnSpPr>
        <xdr:cNvPr id="276" name="直接连接符 275"/>
        <xdr:cNvCxnSpPr/>
      </xdr:nvCxnSpPr>
      <xdr:spPr>
        <a:xfrm>
          <a:off x="368935" y="251610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1180</xdr:row>
      <xdr:rowOff>5715</xdr:rowOff>
    </xdr:from>
    <xdr:to>
      <xdr:col>1</xdr:col>
      <xdr:colOff>431800</xdr:colOff>
      <xdr:row>1182</xdr:row>
      <xdr:rowOff>184150</xdr:rowOff>
    </xdr:to>
    <xdr:cxnSp>
      <xdr:nvCxnSpPr>
        <xdr:cNvPr id="277" name="直接连接符 276"/>
        <xdr:cNvCxnSpPr/>
      </xdr:nvCxnSpPr>
      <xdr:spPr>
        <a:xfrm>
          <a:off x="374650" y="252206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1966</xdr:row>
      <xdr:rowOff>4445</xdr:rowOff>
    </xdr:from>
    <xdr:to>
      <xdr:col>1</xdr:col>
      <xdr:colOff>479425</xdr:colOff>
      <xdr:row>1968</xdr:row>
      <xdr:rowOff>0</xdr:rowOff>
    </xdr:to>
    <xdr:cxnSp>
      <xdr:nvCxnSpPr>
        <xdr:cNvPr id="279" name="直接连接符 278"/>
        <xdr:cNvCxnSpPr/>
      </xdr:nvCxnSpPr>
      <xdr:spPr>
        <a:xfrm>
          <a:off x="368935" y="420210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1946</xdr:row>
      <xdr:rowOff>5715</xdr:rowOff>
    </xdr:from>
    <xdr:to>
      <xdr:col>1</xdr:col>
      <xdr:colOff>474272</xdr:colOff>
      <xdr:row>1948</xdr:row>
      <xdr:rowOff>11</xdr:rowOff>
    </xdr:to>
    <xdr:cxnSp>
      <xdr:nvCxnSpPr>
        <xdr:cNvPr id="280" name="直接连接符 279"/>
        <xdr:cNvCxnSpPr/>
      </xdr:nvCxnSpPr>
      <xdr:spPr>
        <a:xfrm>
          <a:off x="368935" y="4160513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1951</xdr:row>
      <xdr:rowOff>5715</xdr:rowOff>
    </xdr:from>
    <xdr:to>
      <xdr:col>1</xdr:col>
      <xdr:colOff>431800</xdr:colOff>
      <xdr:row>1953</xdr:row>
      <xdr:rowOff>184150</xdr:rowOff>
    </xdr:to>
    <xdr:cxnSp>
      <xdr:nvCxnSpPr>
        <xdr:cNvPr id="281" name="直接连接符 280"/>
        <xdr:cNvCxnSpPr/>
      </xdr:nvCxnSpPr>
      <xdr:spPr>
        <a:xfrm>
          <a:off x="374650" y="4172400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1934</xdr:row>
      <xdr:rowOff>5715</xdr:rowOff>
    </xdr:from>
    <xdr:to>
      <xdr:col>1</xdr:col>
      <xdr:colOff>474272</xdr:colOff>
      <xdr:row>1936</xdr:row>
      <xdr:rowOff>11</xdr:rowOff>
    </xdr:to>
    <xdr:cxnSp>
      <xdr:nvCxnSpPr>
        <xdr:cNvPr id="283" name="直接连接符 282"/>
        <xdr:cNvCxnSpPr/>
      </xdr:nvCxnSpPr>
      <xdr:spPr>
        <a:xfrm>
          <a:off x="368935" y="413277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1937</xdr:row>
      <xdr:rowOff>5715</xdr:rowOff>
    </xdr:from>
    <xdr:to>
      <xdr:col>1</xdr:col>
      <xdr:colOff>431800</xdr:colOff>
      <xdr:row>1939</xdr:row>
      <xdr:rowOff>184150</xdr:rowOff>
    </xdr:to>
    <xdr:cxnSp>
      <xdr:nvCxnSpPr>
        <xdr:cNvPr id="284" name="直接连接符 283"/>
        <xdr:cNvCxnSpPr/>
      </xdr:nvCxnSpPr>
      <xdr:spPr>
        <a:xfrm>
          <a:off x="374650" y="4140701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1929</xdr:row>
      <xdr:rowOff>5715</xdr:rowOff>
    </xdr:from>
    <xdr:to>
      <xdr:col>1</xdr:col>
      <xdr:colOff>431800</xdr:colOff>
      <xdr:row>1931</xdr:row>
      <xdr:rowOff>184150</xdr:rowOff>
    </xdr:to>
    <xdr:cxnSp>
      <xdr:nvCxnSpPr>
        <xdr:cNvPr id="286" name="直接连接符 285"/>
        <xdr:cNvCxnSpPr/>
      </xdr:nvCxnSpPr>
      <xdr:spPr>
        <a:xfrm>
          <a:off x="374650" y="41189084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1925</xdr:row>
      <xdr:rowOff>4445</xdr:rowOff>
    </xdr:from>
    <xdr:to>
      <xdr:col>1</xdr:col>
      <xdr:colOff>479425</xdr:colOff>
      <xdr:row>1927</xdr:row>
      <xdr:rowOff>0</xdr:rowOff>
    </xdr:to>
    <xdr:cxnSp>
      <xdr:nvCxnSpPr>
        <xdr:cNvPr id="288" name="直接连接符 287"/>
        <xdr:cNvCxnSpPr/>
      </xdr:nvCxnSpPr>
      <xdr:spPr>
        <a:xfrm>
          <a:off x="368935" y="410898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1912</xdr:row>
      <xdr:rowOff>4445</xdr:rowOff>
    </xdr:from>
    <xdr:to>
      <xdr:col>1</xdr:col>
      <xdr:colOff>479425</xdr:colOff>
      <xdr:row>1914</xdr:row>
      <xdr:rowOff>0</xdr:rowOff>
    </xdr:to>
    <xdr:cxnSp>
      <xdr:nvCxnSpPr>
        <xdr:cNvPr id="289" name="直接连接符 288"/>
        <xdr:cNvCxnSpPr/>
      </xdr:nvCxnSpPr>
      <xdr:spPr>
        <a:xfrm>
          <a:off x="368935" y="40812529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1916</xdr:row>
      <xdr:rowOff>4445</xdr:rowOff>
    </xdr:from>
    <xdr:to>
      <xdr:col>1</xdr:col>
      <xdr:colOff>479425</xdr:colOff>
      <xdr:row>1918</xdr:row>
      <xdr:rowOff>0</xdr:rowOff>
    </xdr:to>
    <xdr:cxnSp>
      <xdr:nvCxnSpPr>
        <xdr:cNvPr id="290" name="直接连接符 289"/>
        <xdr:cNvCxnSpPr/>
      </xdr:nvCxnSpPr>
      <xdr:spPr>
        <a:xfrm>
          <a:off x="368935" y="409115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1875</xdr:row>
      <xdr:rowOff>5715</xdr:rowOff>
    </xdr:from>
    <xdr:to>
      <xdr:col>1</xdr:col>
      <xdr:colOff>474272</xdr:colOff>
      <xdr:row>1877</xdr:row>
      <xdr:rowOff>11</xdr:rowOff>
    </xdr:to>
    <xdr:cxnSp>
      <xdr:nvCxnSpPr>
        <xdr:cNvPr id="291" name="直接连接符 290"/>
        <xdr:cNvCxnSpPr/>
      </xdr:nvCxnSpPr>
      <xdr:spPr>
        <a:xfrm>
          <a:off x="368935" y="4003998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1906</xdr:row>
      <xdr:rowOff>4445</xdr:rowOff>
    </xdr:from>
    <xdr:to>
      <xdr:col>1</xdr:col>
      <xdr:colOff>479425</xdr:colOff>
      <xdr:row>1908</xdr:row>
      <xdr:rowOff>0</xdr:rowOff>
    </xdr:to>
    <xdr:cxnSp>
      <xdr:nvCxnSpPr>
        <xdr:cNvPr id="292" name="直接连接符 291"/>
        <xdr:cNvCxnSpPr/>
      </xdr:nvCxnSpPr>
      <xdr:spPr>
        <a:xfrm>
          <a:off x="368935" y="40673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1879</xdr:row>
      <xdr:rowOff>5715</xdr:rowOff>
    </xdr:from>
    <xdr:to>
      <xdr:col>1</xdr:col>
      <xdr:colOff>472440</xdr:colOff>
      <xdr:row>1880</xdr:row>
      <xdr:rowOff>175260</xdr:rowOff>
    </xdr:to>
    <xdr:cxnSp>
      <xdr:nvCxnSpPr>
        <xdr:cNvPr id="293" name="直接连接符 292"/>
        <xdr:cNvCxnSpPr/>
      </xdr:nvCxnSpPr>
      <xdr:spPr>
        <a:xfrm>
          <a:off x="368935" y="40139048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1886</xdr:row>
      <xdr:rowOff>4445</xdr:rowOff>
    </xdr:from>
    <xdr:to>
      <xdr:col>1</xdr:col>
      <xdr:colOff>479425</xdr:colOff>
      <xdr:row>1888</xdr:row>
      <xdr:rowOff>0</xdr:rowOff>
    </xdr:to>
    <xdr:cxnSp>
      <xdr:nvCxnSpPr>
        <xdr:cNvPr id="294" name="直接连接符 293"/>
        <xdr:cNvCxnSpPr/>
      </xdr:nvCxnSpPr>
      <xdr:spPr>
        <a:xfrm>
          <a:off x="368935" y="402776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1890</xdr:row>
      <xdr:rowOff>5715</xdr:rowOff>
    </xdr:from>
    <xdr:to>
      <xdr:col>1</xdr:col>
      <xdr:colOff>431800</xdr:colOff>
      <xdr:row>1892</xdr:row>
      <xdr:rowOff>184150</xdr:rowOff>
    </xdr:to>
    <xdr:cxnSp>
      <xdr:nvCxnSpPr>
        <xdr:cNvPr id="295" name="直接连接符 294"/>
        <xdr:cNvCxnSpPr/>
      </xdr:nvCxnSpPr>
      <xdr:spPr>
        <a:xfrm>
          <a:off x="374650" y="403569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1844</xdr:row>
      <xdr:rowOff>5715</xdr:rowOff>
    </xdr:from>
    <xdr:to>
      <xdr:col>1</xdr:col>
      <xdr:colOff>474272</xdr:colOff>
      <xdr:row>1846</xdr:row>
      <xdr:rowOff>11</xdr:rowOff>
    </xdr:to>
    <xdr:cxnSp>
      <xdr:nvCxnSpPr>
        <xdr:cNvPr id="297" name="直接连接符 296"/>
        <xdr:cNvCxnSpPr/>
      </xdr:nvCxnSpPr>
      <xdr:spPr>
        <a:xfrm>
          <a:off x="368935" y="393861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1870</xdr:row>
      <xdr:rowOff>4445</xdr:rowOff>
    </xdr:from>
    <xdr:to>
      <xdr:col>1</xdr:col>
      <xdr:colOff>479425</xdr:colOff>
      <xdr:row>1872</xdr:row>
      <xdr:rowOff>0</xdr:rowOff>
    </xdr:to>
    <xdr:cxnSp>
      <xdr:nvCxnSpPr>
        <xdr:cNvPr id="298" name="直接连接符 297"/>
        <xdr:cNvCxnSpPr/>
      </xdr:nvCxnSpPr>
      <xdr:spPr>
        <a:xfrm>
          <a:off x="368935" y="399209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1848</xdr:row>
      <xdr:rowOff>5715</xdr:rowOff>
    </xdr:from>
    <xdr:to>
      <xdr:col>1</xdr:col>
      <xdr:colOff>474272</xdr:colOff>
      <xdr:row>1850</xdr:row>
      <xdr:rowOff>11</xdr:rowOff>
    </xdr:to>
    <xdr:cxnSp>
      <xdr:nvCxnSpPr>
        <xdr:cNvPr id="299" name="直接连接符 298"/>
        <xdr:cNvCxnSpPr/>
      </xdr:nvCxnSpPr>
      <xdr:spPr>
        <a:xfrm>
          <a:off x="368935" y="394852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1852</xdr:row>
      <xdr:rowOff>4445</xdr:rowOff>
    </xdr:from>
    <xdr:to>
      <xdr:col>1</xdr:col>
      <xdr:colOff>479425</xdr:colOff>
      <xdr:row>1854</xdr:row>
      <xdr:rowOff>0</xdr:rowOff>
    </xdr:to>
    <xdr:cxnSp>
      <xdr:nvCxnSpPr>
        <xdr:cNvPr id="300" name="直接连接符 299"/>
        <xdr:cNvCxnSpPr/>
      </xdr:nvCxnSpPr>
      <xdr:spPr>
        <a:xfrm>
          <a:off x="368935" y="395643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1855</xdr:row>
      <xdr:rowOff>4445</xdr:rowOff>
    </xdr:from>
    <xdr:to>
      <xdr:col>1</xdr:col>
      <xdr:colOff>479425</xdr:colOff>
      <xdr:row>1857</xdr:row>
      <xdr:rowOff>0</xdr:rowOff>
    </xdr:to>
    <xdr:cxnSp>
      <xdr:nvCxnSpPr>
        <xdr:cNvPr id="301" name="直接连接符 300"/>
        <xdr:cNvCxnSpPr/>
      </xdr:nvCxnSpPr>
      <xdr:spPr>
        <a:xfrm>
          <a:off x="368935" y="396238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1859</xdr:row>
      <xdr:rowOff>5715</xdr:rowOff>
    </xdr:from>
    <xdr:to>
      <xdr:col>1</xdr:col>
      <xdr:colOff>431800</xdr:colOff>
      <xdr:row>1861</xdr:row>
      <xdr:rowOff>184150</xdr:rowOff>
    </xdr:to>
    <xdr:cxnSp>
      <xdr:nvCxnSpPr>
        <xdr:cNvPr id="302" name="直接连接符 301"/>
        <xdr:cNvCxnSpPr/>
      </xdr:nvCxnSpPr>
      <xdr:spPr>
        <a:xfrm>
          <a:off x="374650" y="397031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1816</xdr:row>
      <xdr:rowOff>5715</xdr:rowOff>
    </xdr:from>
    <xdr:to>
      <xdr:col>1</xdr:col>
      <xdr:colOff>474272</xdr:colOff>
      <xdr:row>1818</xdr:row>
      <xdr:rowOff>11</xdr:rowOff>
    </xdr:to>
    <xdr:cxnSp>
      <xdr:nvCxnSpPr>
        <xdr:cNvPr id="304" name="直接连接符 303"/>
        <xdr:cNvCxnSpPr/>
      </xdr:nvCxnSpPr>
      <xdr:spPr>
        <a:xfrm>
          <a:off x="368935" y="3879183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1840</xdr:row>
      <xdr:rowOff>4445</xdr:rowOff>
    </xdr:from>
    <xdr:to>
      <xdr:col>1</xdr:col>
      <xdr:colOff>479425</xdr:colOff>
      <xdr:row>1842</xdr:row>
      <xdr:rowOff>0</xdr:rowOff>
    </xdr:to>
    <xdr:cxnSp>
      <xdr:nvCxnSpPr>
        <xdr:cNvPr id="305" name="直接连接符 304"/>
        <xdr:cNvCxnSpPr/>
      </xdr:nvCxnSpPr>
      <xdr:spPr>
        <a:xfrm>
          <a:off x="368935" y="392870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1820</xdr:row>
      <xdr:rowOff>5715</xdr:rowOff>
    </xdr:from>
    <xdr:to>
      <xdr:col>1</xdr:col>
      <xdr:colOff>474272</xdr:colOff>
      <xdr:row>1822</xdr:row>
      <xdr:rowOff>11</xdr:rowOff>
    </xdr:to>
    <xdr:cxnSp>
      <xdr:nvCxnSpPr>
        <xdr:cNvPr id="306" name="直接连接符 305"/>
        <xdr:cNvCxnSpPr/>
      </xdr:nvCxnSpPr>
      <xdr:spPr>
        <a:xfrm>
          <a:off x="368935" y="388908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1823</xdr:row>
      <xdr:rowOff>4445</xdr:rowOff>
    </xdr:from>
    <xdr:to>
      <xdr:col>1</xdr:col>
      <xdr:colOff>479425</xdr:colOff>
      <xdr:row>1825</xdr:row>
      <xdr:rowOff>0</xdr:rowOff>
    </xdr:to>
    <xdr:cxnSp>
      <xdr:nvCxnSpPr>
        <xdr:cNvPr id="307" name="直接连接符 306"/>
        <xdr:cNvCxnSpPr/>
      </xdr:nvCxnSpPr>
      <xdr:spPr>
        <a:xfrm>
          <a:off x="368935" y="389502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1826</xdr:row>
      <xdr:rowOff>4445</xdr:rowOff>
    </xdr:from>
    <xdr:to>
      <xdr:col>1</xdr:col>
      <xdr:colOff>479425</xdr:colOff>
      <xdr:row>1828</xdr:row>
      <xdr:rowOff>0</xdr:rowOff>
    </xdr:to>
    <xdr:cxnSp>
      <xdr:nvCxnSpPr>
        <xdr:cNvPr id="308" name="直接连接符 307"/>
        <xdr:cNvCxnSpPr/>
      </xdr:nvCxnSpPr>
      <xdr:spPr>
        <a:xfrm>
          <a:off x="368935" y="390096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1829</xdr:row>
      <xdr:rowOff>5715</xdr:rowOff>
    </xdr:from>
    <xdr:to>
      <xdr:col>1</xdr:col>
      <xdr:colOff>431800</xdr:colOff>
      <xdr:row>1831</xdr:row>
      <xdr:rowOff>184150</xdr:rowOff>
    </xdr:to>
    <xdr:cxnSp>
      <xdr:nvCxnSpPr>
        <xdr:cNvPr id="309" name="直接连接符 308"/>
        <xdr:cNvCxnSpPr/>
      </xdr:nvCxnSpPr>
      <xdr:spPr>
        <a:xfrm>
          <a:off x="374650" y="3906920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1757</xdr:row>
      <xdr:rowOff>5715</xdr:rowOff>
    </xdr:from>
    <xdr:to>
      <xdr:col>1</xdr:col>
      <xdr:colOff>396240</xdr:colOff>
      <xdr:row>1758</xdr:row>
      <xdr:rowOff>160020</xdr:rowOff>
    </xdr:to>
    <xdr:cxnSp>
      <xdr:nvCxnSpPr>
        <xdr:cNvPr id="311" name="直接连接符 310"/>
        <xdr:cNvCxnSpPr/>
      </xdr:nvCxnSpPr>
      <xdr:spPr>
        <a:xfrm>
          <a:off x="368935" y="375634885"/>
          <a:ext cx="39624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1811</xdr:row>
      <xdr:rowOff>4445</xdr:rowOff>
    </xdr:from>
    <xdr:to>
      <xdr:col>1</xdr:col>
      <xdr:colOff>479425</xdr:colOff>
      <xdr:row>1813</xdr:row>
      <xdr:rowOff>0</xdr:rowOff>
    </xdr:to>
    <xdr:cxnSp>
      <xdr:nvCxnSpPr>
        <xdr:cNvPr id="312" name="直接连接符 311"/>
        <xdr:cNvCxnSpPr/>
      </xdr:nvCxnSpPr>
      <xdr:spPr>
        <a:xfrm>
          <a:off x="368935" y="38672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1764</xdr:row>
      <xdr:rowOff>5715</xdr:rowOff>
    </xdr:from>
    <xdr:to>
      <xdr:col>1</xdr:col>
      <xdr:colOff>474272</xdr:colOff>
      <xdr:row>1766</xdr:row>
      <xdr:rowOff>11</xdr:rowOff>
    </xdr:to>
    <xdr:cxnSp>
      <xdr:nvCxnSpPr>
        <xdr:cNvPr id="313" name="直接连接符 312"/>
        <xdr:cNvCxnSpPr/>
      </xdr:nvCxnSpPr>
      <xdr:spPr>
        <a:xfrm>
          <a:off x="368935" y="3772198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1777</xdr:row>
      <xdr:rowOff>4445</xdr:rowOff>
    </xdr:from>
    <xdr:to>
      <xdr:col>1</xdr:col>
      <xdr:colOff>479425</xdr:colOff>
      <xdr:row>1779</xdr:row>
      <xdr:rowOff>0</xdr:rowOff>
    </xdr:to>
    <xdr:cxnSp>
      <xdr:nvCxnSpPr>
        <xdr:cNvPr id="314" name="直接连接符 313"/>
        <xdr:cNvCxnSpPr/>
      </xdr:nvCxnSpPr>
      <xdr:spPr>
        <a:xfrm>
          <a:off x="368935" y="379794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1782</xdr:row>
      <xdr:rowOff>4445</xdr:rowOff>
    </xdr:from>
    <xdr:to>
      <xdr:col>1</xdr:col>
      <xdr:colOff>479425</xdr:colOff>
      <xdr:row>1784</xdr:row>
      <xdr:rowOff>0</xdr:rowOff>
    </xdr:to>
    <xdr:cxnSp>
      <xdr:nvCxnSpPr>
        <xdr:cNvPr id="315" name="直接连接符 314"/>
        <xdr:cNvCxnSpPr/>
      </xdr:nvCxnSpPr>
      <xdr:spPr>
        <a:xfrm>
          <a:off x="368935" y="380784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1785</xdr:row>
      <xdr:rowOff>5715</xdr:rowOff>
    </xdr:from>
    <xdr:to>
      <xdr:col>1</xdr:col>
      <xdr:colOff>431800</xdr:colOff>
      <xdr:row>1787</xdr:row>
      <xdr:rowOff>184150</xdr:rowOff>
    </xdr:to>
    <xdr:cxnSp>
      <xdr:nvCxnSpPr>
        <xdr:cNvPr id="316" name="直接连接符 315"/>
        <xdr:cNvCxnSpPr/>
      </xdr:nvCxnSpPr>
      <xdr:spPr>
        <a:xfrm>
          <a:off x="374650" y="381380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1727</xdr:row>
      <xdr:rowOff>5715</xdr:rowOff>
    </xdr:from>
    <xdr:to>
      <xdr:col>1</xdr:col>
      <xdr:colOff>474272</xdr:colOff>
      <xdr:row>1729</xdr:row>
      <xdr:rowOff>11</xdr:rowOff>
    </xdr:to>
    <xdr:cxnSp>
      <xdr:nvCxnSpPr>
        <xdr:cNvPr id="318" name="直接连接符 317"/>
        <xdr:cNvCxnSpPr/>
      </xdr:nvCxnSpPr>
      <xdr:spPr>
        <a:xfrm>
          <a:off x="368935" y="3692950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1753</xdr:row>
      <xdr:rowOff>4445</xdr:rowOff>
    </xdr:from>
    <xdr:to>
      <xdr:col>1</xdr:col>
      <xdr:colOff>479425</xdr:colOff>
      <xdr:row>1755</xdr:row>
      <xdr:rowOff>0</xdr:rowOff>
    </xdr:to>
    <xdr:cxnSp>
      <xdr:nvCxnSpPr>
        <xdr:cNvPr id="319" name="直接连接符 318"/>
        <xdr:cNvCxnSpPr/>
      </xdr:nvCxnSpPr>
      <xdr:spPr>
        <a:xfrm>
          <a:off x="368935" y="374643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1731</xdr:row>
      <xdr:rowOff>5715</xdr:rowOff>
    </xdr:from>
    <xdr:to>
      <xdr:col>1</xdr:col>
      <xdr:colOff>474272</xdr:colOff>
      <xdr:row>1733</xdr:row>
      <xdr:rowOff>11</xdr:rowOff>
    </xdr:to>
    <xdr:cxnSp>
      <xdr:nvCxnSpPr>
        <xdr:cNvPr id="320" name="直接连接符 319"/>
        <xdr:cNvCxnSpPr/>
      </xdr:nvCxnSpPr>
      <xdr:spPr>
        <a:xfrm>
          <a:off x="368935" y="370285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1735</xdr:row>
      <xdr:rowOff>4445</xdr:rowOff>
    </xdr:from>
    <xdr:to>
      <xdr:col>1</xdr:col>
      <xdr:colOff>479425</xdr:colOff>
      <xdr:row>1737</xdr:row>
      <xdr:rowOff>0</xdr:rowOff>
    </xdr:to>
    <xdr:cxnSp>
      <xdr:nvCxnSpPr>
        <xdr:cNvPr id="321" name="直接连接符 320"/>
        <xdr:cNvCxnSpPr/>
      </xdr:nvCxnSpPr>
      <xdr:spPr>
        <a:xfrm>
          <a:off x="368935" y="371076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1739</xdr:row>
      <xdr:rowOff>5715</xdr:rowOff>
    </xdr:from>
    <xdr:to>
      <xdr:col>1</xdr:col>
      <xdr:colOff>431800</xdr:colOff>
      <xdr:row>1741</xdr:row>
      <xdr:rowOff>184150</xdr:rowOff>
    </xdr:to>
    <xdr:cxnSp>
      <xdr:nvCxnSpPr>
        <xdr:cNvPr id="322" name="直接连接符 321"/>
        <xdr:cNvCxnSpPr/>
      </xdr:nvCxnSpPr>
      <xdr:spPr>
        <a:xfrm>
          <a:off x="374650" y="371870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1717</xdr:row>
      <xdr:rowOff>5715</xdr:rowOff>
    </xdr:from>
    <xdr:to>
      <xdr:col>1</xdr:col>
      <xdr:colOff>474272</xdr:colOff>
      <xdr:row>1719</xdr:row>
      <xdr:rowOff>11</xdr:rowOff>
    </xdr:to>
    <xdr:cxnSp>
      <xdr:nvCxnSpPr>
        <xdr:cNvPr id="324" name="直接连接符 323"/>
        <xdr:cNvCxnSpPr/>
      </xdr:nvCxnSpPr>
      <xdr:spPr>
        <a:xfrm>
          <a:off x="368935" y="366917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1723</xdr:row>
      <xdr:rowOff>4445</xdr:rowOff>
    </xdr:from>
    <xdr:to>
      <xdr:col>1</xdr:col>
      <xdr:colOff>479425</xdr:colOff>
      <xdr:row>1725</xdr:row>
      <xdr:rowOff>0</xdr:rowOff>
    </xdr:to>
    <xdr:cxnSp>
      <xdr:nvCxnSpPr>
        <xdr:cNvPr id="325" name="直接连接符 324"/>
        <xdr:cNvCxnSpPr/>
      </xdr:nvCxnSpPr>
      <xdr:spPr>
        <a:xfrm>
          <a:off x="368935" y="368303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1695</xdr:row>
      <xdr:rowOff>5715</xdr:rowOff>
    </xdr:from>
    <xdr:to>
      <xdr:col>1</xdr:col>
      <xdr:colOff>474272</xdr:colOff>
      <xdr:row>1697</xdr:row>
      <xdr:rowOff>11</xdr:rowOff>
    </xdr:to>
    <xdr:cxnSp>
      <xdr:nvCxnSpPr>
        <xdr:cNvPr id="326" name="直接连接符 325"/>
        <xdr:cNvCxnSpPr/>
      </xdr:nvCxnSpPr>
      <xdr:spPr>
        <a:xfrm>
          <a:off x="368935" y="3621627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1698</xdr:row>
      <xdr:rowOff>5715</xdr:rowOff>
    </xdr:from>
    <xdr:to>
      <xdr:col>1</xdr:col>
      <xdr:colOff>474272</xdr:colOff>
      <xdr:row>1700</xdr:row>
      <xdr:rowOff>11</xdr:rowOff>
    </xdr:to>
    <xdr:cxnSp>
      <xdr:nvCxnSpPr>
        <xdr:cNvPr id="327" name="直接连接符 326"/>
        <xdr:cNvCxnSpPr/>
      </xdr:nvCxnSpPr>
      <xdr:spPr>
        <a:xfrm>
          <a:off x="368935" y="362955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1702</xdr:row>
      <xdr:rowOff>4445</xdr:rowOff>
    </xdr:from>
    <xdr:to>
      <xdr:col>1</xdr:col>
      <xdr:colOff>479425</xdr:colOff>
      <xdr:row>1704</xdr:row>
      <xdr:rowOff>0</xdr:rowOff>
    </xdr:to>
    <xdr:cxnSp>
      <xdr:nvCxnSpPr>
        <xdr:cNvPr id="328" name="直接连接符 327"/>
        <xdr:cNvCxnSpPr/>
      </xdr:nvCxnSpPr>
      <xdr:spPr>
        <a:xfrm>
          <a:off x="368935" y="363746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1708</xdr:row>
      <xdr:rowOff>4445</xdr:rowOff>
    </xdr:from>
    <xdr:to>
      <xdr:col>1</xdr:col>
      <xdr:colOff>479425</xdr:colOff>
      <xdr:row>1710</xdr:row>
      <xdr:rowOff>0</xdr:rowOff>
    </xdr:to>
    <xdr:cxnSp>
      <xdr:nvCxnSpPr>
        <xdr:cNvPr id="329" name="直接连接符 328"/>
        <xdr:cNvCxnSpPr/>
      </xdr:nvCxnSpPr>
      <xdr:spPr>
        <a:xfrm>
          <a:off x="368935" y="364935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1712</xdr:row>
      <xdr:rowOff>5715</xdr:rowOff>
    </xdr:from>
    <xdr:to>
      <xdr:col>1</xdr:col>
      <xdr:colOff>431800</xdr:colOff>
      <xdr:row>1714</xdr:row>
      <xdr:rowOff>184150</xdr:rowOff>
    </xdr:to>
    <xdr:cxnSp>
      <xdr:nvCxnSpPr>
        <xdr:cNvPr id="330" name="直接连接符 329"/>
        <xdr:cNvCxnSpPr/>
      </xdr:nvCxnSpPr>
      <xdr:spPr>
        <a:xfrm>
          <a:off x="374650" y="365728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1681</xdr:row>
      <xdr:rowOff>5715</xdr:rowOff>
    </xdr:from>
    <xdr:to>
      <xdr:col>1</xdr:col>
      <xdr:colOff>474272</xdr:colOff>
      <xdr:row>1683</xdr:row>
      <xdr:rowOff>11</xdr:rowOff>
    </xdr:to>
    <xdr:cxnSp>
      <xdr:nvCxnSpPr>
        <xdr:cNvPr id="332" name="直接连接符 331"/>
        <xdr:cNvCxnSpPr/>
      </xdr:nvCxnSpPr>
      <xdr:spPr>
        <a:xfrm>
          <a:off x="368935" y="3589928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1691</xdr:row>
      <xdr:rowOff>4445</xdr:rowOff>
    </xdr:from>
    <xdr:to>
      <xdr:col>1</xdr:col>
      <xdr:colOff>479425</xdr:colOff>
      <xdr:row>1693</xdr:row>
      <xdr:rowOff>0</xdr:rowOff>
    </xdr:to>
    <xdr:cxnSp>
      <xdr:nvCxnSpPr>
        <xdr:cNvPr id="333" name="直接连接符 332"/>
        <xdr:cNvCxnSpPr/>
      </xdr:nvCxnSpPr>
      <xdr:spPr>
        <a:xfrm>
          <a:off x="368935" y="361170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1684</xdr:row>
      <xdr:rowOff>5715</xdr:rowOff>
    </xdr:from>
    <xdr:to>
      <xdr:col>1</xdr:col>
      <xdr:colOff>431800</xdr:colOff>
      <xdr:row>1686</xdr:row>
      <xdr:rowOff>184150</xdr:rowOff>
    </xdr:to>
    <xdr:cxnSp>
      <xdr:nvCxnSpPr>
        <xdr:cNvPr id="334" name="直接连接符 333"/>
        <xdr:cNvCxnSpPr/>
      </xdr:nvCxnSpPr>
      <xdr:spPr>
        <a:xfrm>
          <a:off x="374650" y="359785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1677</xdr:row>
      <xdr:rowOff>4445</xdr:rowOff>
    </xdr:from>
    <xdr:to>
      <xdr:col>1</xdr:col>
      <xdr:colOff>479425</xdr:colOff>
      <xdr:row>1679</xdr:row>
      <xdr:rowOff>0</xdr:rowOff>
    </xdr:to>
    <xdr:cxnSp>
      <xdr:nvCxnSpPr>
        <xdr:cNvPr id="336" name="直接连接符 335"/>
        <xdr:cNvCxnSpPr/>
      </xdr:nvCxnSpPr>
      <xdr:spPr>
        <a:xfrm>
          <a:off x="368935" y="358000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1668</xdr:row>
      <xdr:rowOff>5715</xdr:rowOff>
    </xdr:from>
    <xdr:to>
      <xdr:col>1</xdr:col>
      <xdr:colOff>431800</xdr:colOff>
      <xdr:row>1670</xdr:row>
      <xdr:rowOff>184150</xdr:rowOff>
    </xdr:to>
    <xdr:cxnSp>
      <xdr:nvCxnSpPr>
        <xdr:cNvPr id="337" name="直接连接符 336"/>
        <xdr:cNvCxnSpPr/>
      </xdr:nvCxnSpPr>
      <xdr:spPr>
        <a:xfrm>
          <a:off x="374650" y="3560210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1634</xdr:row>
      <xdr:rowOff>5715</xdr:rowOff>
    </xdr:from>
    <xdr:to>
      <xdr:col>1</xdr:col>
      <xdr:colOff>474272</xdr:colOff>
      <xdr:row>1636</xdr:row>
      <xdr:rowOff>11</xdr:rowOff>
    </xdr:to>
    <xdr:cxnSp>
      <xdr:nvCxnSpPr>
        <xdr:cNvPr id="339" name="直接连接符 338"/>
        <xdr:cNvCxnSpPr/>
      </xdr:nvCxnSpPr>
      <xdr:spPr>
        <a:xfrm>
          <a:off x="368935" y="348888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1664</xdr:row>
      <xdr:rowOff>4445</xdr:rowOff>
    </xdr:from>
    <xdr:to>
      <xdr:col>1</xdr:col>
      <xdr:colOff>479425</xdr:colOff>
      <xdr:row>1666</xdr:row>
      <xdr:rowOff>0</xdr:rowOff>
    </xdr:to>
    <xdr:cxnSp>
      <xdr:nvCxnSpPr>
        <xdr:cNvPr id="340" name="直接连接符 339"/>
        <xdr:cNvCxnSpPr/>
      </xdr:nvCxnSpPr>
      <xdr:spPr>
        <a:xfrm>
          <a:off x="368935" y="355029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1638</xdr:row>
      <xdr:rowOff>5715</xdr:rowOff>
    </xdr:from>
    <xdr:to>
      <xdr:col>1</xdr:col>
      <xdr:colOff>474272</xdr:colOff>
      <xdr:row>1640</xdr:row>
      <xdr:rowOff>11</xdr:rowOff>
    </xdr:to>
    <xdr:cxnSp>
      <xdr:nvCxnSpPr>
        <xdr:cNvPr id="341" name="直接连接符 340"/>
        <xdr:cNvCxnSpPr/>
      </xdr:nvCxnSpPr>
      <xdr:spPr>
        <a:xfrm>
          <a:off x="368935" y="349879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1643</xdr:row>
      <xdr:rowOff>4445</xdr:rowOff>
    </xdr:from>
    <xdr:to>
      <xdr:col>1</xdr:col>
      <xdr:colOff>479425</xdr:colOff>
      <xdr:row>1645</xdr:row>
      <xdr:rowOff>0</xdr:rowOff>
    </xdr:to>
    <xdr:cxnSp>
      <xdr:nvCxnSpPr>
        <xdr:cNvPr id="342" name="直接连接符 341"/>
        <xdr:cNvCxnSpPr/>
      </xdr:nvCxnSpPr>
      <xdr:spPr>
        <a:xfrm>
          <a:off x="368935" y="350868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1647</xdr:row>
      <xdr:rowOff>4445</xdr:rowOff>
    </xdr:from>
    <xdr:to>
      <xdr:col>1</xdr:col>
      <xdr:colOff>479425</xdr:colOff>
      <xdr:row>1649</xdr:row>
      <xdr:rowOff>0</xdr:rowOff>
    </xdr:to>
    <xdr:cxnSp>
      <xdr:nvCxnSpPr>
        <xdr:cNvPr id="343" name="直接连接符 342"/>
        <xdr:cNvCxnSpPr/>
      </xdr:nvCxnSpPr>
      <xdr:spPr>
        <a:xfrm>
          <a:off x="368935" y="351661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1651</xdr:row>
      <xdr:rowOff>5715</xdr:rowOff>
    </xdr:from>
    <xdr:to>
      <xdr:col>1</xdr:col>
      <xdr:colOff>431800</xdr:colOff>
      <xdr:row>1653</xdr:row>
      <xdr:rowOff>184150</xdr:rowOff>
    </xdr:to>
    <xdr:cxnSp>
      <xdr:nvCxnSpPr>
        <xdr:cNvPr id="344" name="直接连接符 343"/>
        <xdr:cNvCxnSpPr/>
      </xdr:nvCxnSpPr>
      <xdr:spPr>
        <a:xfrm>
          <a:off x="374650" y="352454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1585</xdr:row>
      <xdr:rowOff>5715</xdr:rowOff>
    </xdr:from>
    <xdr:to>
      <xdr:col>1</xdr:col>
      <xdr:colOff>474272</xdr:colOff>
      <xdr:row>1587</xdr:row>
      <xdr:rowOff>11</xdr:rowOff>
    </xdr:to>
    <xdr:cxnSp>
      <xdr:nvCxnSpPr>
        <xdr:cNvPr id="346" name="直接连接符 345"/>
        <xdr:cNvCxnSpPr/>
      </xdr:nvCxnSpPr>
      <xdr:spPr>
        <a:xfrm>
          <a:off x="368935" y="338784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1628</xdr:row>
      <xdr:rowOff>4445</xdr:rowOff>
    </xdr:from>
    <xdr:to>
      <xdr:col>1</xdr:col>
      <xdr:colOff>479425</xdr:colOff>
      <xdr:row>1630</xdr:row>
      <xdr:rowOff>0</xdr:rowOff>
    </xdr:to>
    <xdr:cxnSp>
      <xdr:nvCxnSpPr>
        <xdr:cNvPr id="347" name="直接连接符 346"/>
        <xdr:cNvCxnSpPr/>
      </xdr:nvCxnSpPr>
      <xdr:spPr>
        <a:xfrm>
          <a:off x="368935" y="347500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1589</xdr:row>
      <xdr:rowOff>5715</xdr:rowOff>
    </xdr:from>
    <xdr:to>
      <xdr:col>1</xdr:col>
      <xdr:colOff>474272</xdr:colOff>
      <xdr:row>1591</xdr:row>
      <xdr:rowOff>11</xdr:rowOff>
    </xdr:to>
    <xdr:cxnSp>
      <xdr:nvCxnSpPr>
        <xdr:cNvPr id="348" name="直接连接符 347"/>
        <xdr:cNvCxnSpPr/>
      </xdr:nvCxnSpPr>
      <xdr:spPr>
        <a:xfrm>
          <a:off x="368935" y="339775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1594</xdr:row>
      <xdr:rowOff>4445</xdr:rowOff>
    </xdr:from>
    <xdr:to>
      <xdr:col>1</xdr:col>
      <xdr:colOff>479425</xdr:colOff>
      <xdr:row>1596</xdr:row>
      <xdr:rowOff>0</xdr:rowOff>
    </xdr:to>
    <xdr:cxnSp>
      <xdr:nvCxnSpPr>
        <xdr:cNvPr id="349" name="直接连接符 348"/>
        <xdr:cNvCxnSpPr/>
      </xdr:nvCxnSpPr>
      <xdr:spPr>
        <a:xfrm>
          <a:off x="368935" y="340764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1598</xdr:row>
      <xdr:rowOff>4445</xdr:rowOff>
    </xdr:from>
    <xdr:to>
      <xdr:col>1</xdr:col>
      <xdr:colOff>479425</xdr:colOff>
      <xdr:row>1600</xdr:row>
      <xdr:rowOff>0</xdr:rowOff>
    </xdr:to>
    <xdr:cxnSp>
      <xdr:nvCxnSpPr>
        <xdr:cNvPr id="350" name="直接连接符 349"/>
        <xdr:cNvCxnSpPr/>
      </xdr:nvCxnSpPr>
      <xdr:spPr>
        <a:xfrm>
          <a:off x="368935" y="341556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1601</xdr:row>
      <xdr:rowOff>5715</xdr:rowOff>
    </xdr:from>
    <xdr:to>
      <xdr:col>1</xdr:col>
      <xdr:colOff>431800</xdr:colOff>
      <xdr:row>1603</xdr:row>
      <xdr:rowOff>184150</xdr:rowOff>
    </xdr:to>
    <xdr:cxnSp>
      <xdr:nvCxnSpPr>
        <xdr:cNvPr id="351" name="直接连接符 350"/>
        <xdr:cNvCxnSpPr/>
      </xdr:nvCxnSpPr>
      <xdr:spPr>
        <a:xfrm>
          <a:off x="374650" y="342152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1557</xdr:row>
      <xdr:rowOff>5715</xdr:rowOff>
    </xdr:from>
    <xdr:to>
      <xdr:col>1</xdr:col>
      <xdr:colOff>474272</xdr:colOff>
      <xdr:row>1559</xdr:row>
      <xdr:rowOff>11</xdr:rowOff>
    </xdr:to>
    <xdr:cxnSp>
      <xdr:nvCxnSpPr>
        <xdr:cNvPr id="353" name="直接连接符 352"/>
        <xdr:cNvCxnSpPr/>
      </xdr:nvCxnSpPr>
      <xdr:spPr>
        <a:xfrm>
          <a:off x="368935" y="332840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1581</xdr:row>
      <xdr:rowOff>4445</xdr:rowOff>
    </xdr:from>
    <xdr:to>
      <xdr:col>1</xdr:col>
      <xdr:colOff>479425</xdr:colOff>
      <xdr:row>1583</xdr:row>
      <xdr:rowOff>0</xdr:rowOff>
    </xdr:to>
    <xdr:cxnSp>
      <xdr:nvCxnSpPr>
        <xdr:cNvPr id="354" name="直接连接符 353"/>
        <xdr:cNvCxnSpPr/>
      </xdr:nvCxnSpPr>
      <xdr:spPr>
        <a:xfrm>
          <a:off x="368935" y="337792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1561</xdr:row>
      <xdr:rowOff>5715</xdr:rowOff>
    </xdr:from>
    <xdr:to>
      <xdr:col>1</xdr:col>
      <xdr:colOff>474272</xdr:colOff>
      <xdr:row>1563</xdr:row>
      <xdr:rowOff>11</xdr:rowOff>
    </xdr:to>
    <xdr:cxnSp>
      <xdr:nvCxnSpPr>
        <xdr:cNvPr id="355" name="直接连接符 354"/>
        <xdr:cNvCxnSpPr/>
      </xdr:nvCxnSpPr>
      <xdr:spPr>
        <a:xfrm>
          <a:off x="368935" y="3338315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1565</xdr:row>
      <xdr:rowOff>4445</xdr:rowOff>
    </xdr:from>
    <xdr:to>
      <xdr:col>1</xdr:col>
      <xdr:colOff>479425</xdr:colOff>
      <xdr:row>1567</xdr:row>
      <xdr:rowOff>0</xdr:rowOff>
    </xdr:to>
    <xdr:cxnSp>
      <xdr:nvCxnSpPr>
        <xdr:cNvPr id="356" name="直接连接符 355"/>
        <xdr:cNvCxnSpPr/>
      </xdr:nvCxnSpPr>
      <xdr:spPr>
        <a:xfrm>
          <a:off x="368935" y="334622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1569</xdr:row>
      <xdr:rowOff>4445</xdr:rowOff>
    </xdr:from>
    <xdr:to>
      <xdr:col>1</xdr:col>
      <xdr:colOff>479425</xdr:colOff>
      <xdr:row>1571</xdr:row>
      <xdr:rowOff>0</xdr:rowOff>
    </xdr:to>
    <xdr:cxnSp>
      <xdr:nvCxnSpPr>
        <xdr:cNvPr id="357" name="直接连接符 356"/>
        <xdr:cNvCxnSpPr/>
      </xdr:nvCxnSpPr>
      <xdr:spPr>
        <a:xfrm>
          <a:off x="368935" y="335415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1573</xdr:row>
      <xdr:rowOff>5715</xdr:rowOff>
    </xdr:from>
    <xdr:to>
      <xdr:col>1</xdr:col>
      <xdr:colOff>431800</xdr:colOff>
      <xdr:row>1575</xdr:row>
      <xdr:rowOff>184150</xdr:rowOff>
    </xdr:to>
    <xdr:cxnSp>
      <xdr:nvCxnSpPr>
        <xdr:cNvPr id="358" name="直接连接符 357"/>
        <xdr:cNvCxnSpPr/>
      </xdr:nvCxnSpPr>
      <xdr:spPr>
        <a:xfrm>
          <a:off x="374650" y="3362090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1542</xdr:row>
      <xdr:rowOff>5715</xdr:rowOff>
    </xdr:from>
    <xdr:to>
      <xdr:col>1</xdr:col>
      <xdr:colOff>474272</xdr:colOff>
      <xdr:row>1544</xdr:row>
      <xdr:rowOff>11</xdr:rowOff>
    </xdr:to>
    <xdr:cxnSp>
      <xdr:nvCxnSpPr>
        <xdr:cNvPr id="360" name="直接连接符 359"/>
        <xdr:cNvCxnSpPr/>
      </xdr:nvCxnSpPr>
      <xdr:spPr>
        <a:xfrm>
          <a:off x="368935" y="329472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1545</xdr:row>
      <xdr:rowOff>4445</xdr:rowOff>
    </xdr:from>
    <xdr:to>
      <xdr:col>1</xdr:col>
      <xdr:colOff>479425</xdr:colOff>
      <xdr:row>1547</xdr:row>
      <xdr:rowOff>0</xdr:rowOff>
    </xdr:to>
    <xdr:cxnSp>
      <xdr:nvCxnSpPr>
        <xdr:cNvPr id="361" name="直接连接符 360"/>
        <xdr:cNvCxnSpPr/>
      </xdr:nvCxnSpPr>
      <xdr:spPr>
        <a:xfrm>
          <a:off x="368935" y="330264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1549</xdr:row>
      <xdr:rowOff>5715</xdr:rowOff>
    </xdr:from>
    <xdr:to>
      <xdr:col>1</xdr:col>
      <xdr:colOff>431800</xdr:colOff>
      <xdr:row>1551</xdr:row>
      <xdr:rowOff>184150</xdr:rowOff>
    </xdr:to>
    <xdr:cxnSp>
      <xdr:nvCxnSpPr>
        <xdr:cNvPr id="362" name="直接连接符 361"/>
        <xdr:cNvCxnSpPr/>
      </xdr:nvCxnSpPr>
      <xdr:spPr>
        <a:xfrm>
          <a:off x="374650" y="331057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1537</xdr:row>
      <xdr:rowOff>4445</xdr:rowOff>
    </xdr:from>
    <xdr:to>
      <xdr:col>1</xdr:col>
      <xdr:colOff>479425</xdr:colOff>
      <xdr:row>1539</xdr:row>
      <xdr:rowOff>0</xdr:rowOff>
    </xdr:to>
    <xdr:cxnSp>
      <xdr:nvCxnSpPr>
        <xdr:cNvPr id="364" name="直接连接符 363"/>
        <xdr:cNvCxnSpPr/>
      </xdr:nvCxnSpPr>
      <xdr:spPr>
        <a:xfrm>
          <a:off x="368935" y="328282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1516</xdr:row>
      <xdr:rowOff>5715</xdr:rowOff>
    </xdr:from>
    <xdr:to>
      <xdr:col>1</xdr:col>
      <xdr:colOff>474272</xdr:colOff>
      <xdr:row>1518</xdr:row>
      <xdr:rowOff>11</xdr:rowOff>
    </xdr:to>
    <xdr:cxnSp>
      <xdr:nvCxnSpPr>
        <xdr:cNvPr id="365" name="直接连接符 364"/>
        <xdr:cNvCxnSpPr/>
      </xdr:nvCxnSpPr>
      <xdr:spPr>
        <a:xfrm>
          <a:off x="368935" y="323925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1520</xdr:row>
      <xdr:rowOff>4445</xdr:rowOff>
    </xdr:from>
    <xdr:to>
      <xdr:col>1</xdr:col>
      <xdr:colOff>479425</xdr:colOff>
      <xdr:row>1522</xdr:row>
      <xdr:rowOff>0</xdr:rowOff>
    </xdr:to>
    <xdr:cxnSp>
      <xdr:nvCxnSpPr>
        <xdr:cNvPr id="366" name="直接连接符 365"/>
        <xdr:cNvCxnSpPr/>
      </xdr:nvCxnSpPr>
      <xdr:spPr>
        <a:xfrm>
          <a:off x="368935" y="324914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1524</xdr:row>
      <xdr:rowOff>4445</xdr:rowOff>
    </xdr:from>
    <xdr:to>
      <xdr:col>1</xdr:col>
      <xdr:colOff>479425</xdr:colOff>
      <xdr:row>1526</xdr:row>
      <xdr:rowOff>0</xdr:rowOff>
    </xdr:to>
    <xdr:cxnSp>
      <xdr:nvCxnSpPr>
        <xdr:cNvPr id="367" name="直接连接符 366"/>
        <xdr:cNvCxnSpPr/>
      </xdr:nvCxnSpPr>
      <xdr:spPr>
        <a:xfrm>
          <a:off x="368935" y="325707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2033</xdr:row>
      <xdr:rowOff>5715</xdr:rowOff>
    </xdr:from>
    <xdr:to>
      <xdr:col>1</xdr:col>
      <xdr:colOff>457200</xdr:colOff>
      <xdr:row>2034</xdr:row>
      <xdr:rowOff>190500</xdr:rowOff>
    </xdr:to>
    <xdr:cxnSp>
      <xdr:nvCxnSpPr>
        <xdr:cNvPr id="368" name="直接连接符 367"/>
        <xdr:cNvCxnSpPr/>
      </xdr:nvCxnSpPr>
      <xdr:spPr>
        <a:xfrm>
          <a:off x="368935" y="435269005"/>
          <a:ext cx="457200" cy="5810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2063</xdr:row>
      <xdr:rowOff>4445</xdr:rowOff>
    </xdr:from>
    <xdr:to>
      <xdr:col>1</xdr:col>
      <xdr:colOff>479425</xdr:colOff>
      <xdr:row>2065</xdr:row>
      <xdr:rowOff>0</xdr:rowOff>
    </xdr:to>
    <xdr:cxnSp>
      <xdr:nvCxnSpPr>
        <xdr:cNvPr id="369" name="直接连接符 368"/>
        <xdr:cNvCxnSpPr/>
      </xdr:nvCxnSpPr>
      <xdr:spPr>
        <a:xfrm>
          <a:off x="368935" y="441409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2040</xdr:row>
      <xdr:rowOff>5715</xdr:rowOff>
    </xdr:from>
    <xdr:to>
      <xdr:col>1</xdr:col>
      <xdr:colOff>474272</xdr:colOff>
      <xdr:row>2042</xdr:row>
      <xdr:rowOff>11</xdr:rowOff>
    </xdr:to>
    <xdr:cxnSp>
      <xdr:nvCxnSpPr>
        <xdr:cNvPr id="370" name="直接连接符 369"/>
        <xdr:cNvCxnSpPr/>
      </xdr:nvCxnSpPr>
      <xdr:spPr>
        <a:xfrm>
          <a:off x="368935" y="4368539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2046</xdr:row>
      <xdr:rowOff>4445</xdr:rowOff>
    </xdr:from>
    <xdr:to>
      <xdr:col>1</xdr:col>
      <xdr:colOff>479425</xdr:colOff>
      <xdr:row>2048</xdr:row>
      <xdr:rowOff>0</xdr:rowOff>
    </xdr:to>
    <xdr:cxnSp>
      <xdr:nvCxnSpPr>
        <xdr:cNvPr id="371" name="直接连接符 370"/>
        <xdr:cNvCxnSpPr/>
      </xdr:nvCxnSpPr>
      <xdr:spPr>
        <a:xfrm>
          <a:off x="368935" y="438041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2051</xdr:row>
      <xdr:rowOff>4445</xdr:rowOff>
    </xdr:from>
    <xdr:to>
      <xdr:col>1</xdr:col>
      <xdr:colOff>479425</xdr:colOff>
      <xdr:row>2053</xdr:row>
      <xdr:rowOff>0</xdr:rowOff>
    </xdr:to>
    <xdr:cxnSp>
      <xdr:nvCxnSpPr>
        <xdr:cNvPr id="372" name="直接连接符 371"/>
        <xdr:cNvCxnSpPr/>
      </xdr:nvCxnSpPr>
      <xdr:spPr>
        <a:xfrm>
          <a:off x="368935" y="439032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2056</xdr:row>
      <xdr:rowOff>5715</xdr:rowOff>
    </xdr:from>
    <xdr:to>
      <xdr:col>1</xdr:col>
      <xdr:colOff>431800</xdr:colOff>
      <xdr:row>2058</xdr:row>
      <xdr:rowOff>184150</xdr:rowOff>
    </xdr:to>
    <xdr:cxnSp>
      <xdr:nvCxnSpPr>
        <xdr:cNvPr id="373" name="直接连接符 372"/>
        <xdr:cNvCxnSpPr/>
      </xdr:nvCxnSpPr>
      <xdr:spPr>
        <a:xfrm>
          <a:off x="374650" y="440023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2009</xdr:row>
      <xdr:rowOff>5715</xdr:rowOff>
    </xdr:from>
    <xdr:to>
      <xdr:col>1</xdr:col>
      <xdr:colOff>474272</xdr:colOff>
      <xdr:row>2011</xdr:row>
      <xdr:rowOff>11</xdr:rowOff>
    </xdr:to>
    <xdr:cxnSp>
      <xdr:nvCxnSpPr>
        <xdr:cNvPr id="375" name="直接连接符 374"/>
        <xdr:cNvCxnSpPr/>
      </xdr:nvCxnSpPr>
      <xdr:spPr>
        <a:xfrm>
          <a:off x="368935" y="4301178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2029</xdr:row>
      <xdr:rowOff>4445</xdr:rowOff>
    </xdr:from>
    <xdr:to>
      <xdr:col>1</xdr:col>
      <xdr:colOff>479425</xdr:colOff>
      <xdr:row>2031</xdr:row>
      <xdr:rowOff>0</xdr:rowOff>
    </xdr:to>
    <xdr:cxnSp>
      <xdr:nvCxnSpPr>
        <xdr:cNvPr id="376" name="直接连接符 375"/>
        <xdr:cNvCxnSpPr/>
      </xdr:nvCxnSpPr>
      <xdr:spPr>
        <a:xfrm>
          <a:off x="368935" y="434277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2013</xdr:row>
      <xdr:rowOff>5715</xdr:rowOff>
    </xdr:from>
    <xdr:to>
      <xdr:col>1</xdr:col>
      <xdr:colOff>474272</xdr:colOff>
      <xdr:row>2015</xdr:row>
      <xdr:rowOff>11</xdr:rowOff>
    </xdr:to>
    <xdr:cxnSp>
      <xdr:nvCxnSpPr>
        <xdr:cNvPr id="377" name="直接连接符 376"/>
        <xdr:cNvCxnSpPr/>
      </xdr:nvCxnSpPr>
      <xdr:spPr>
        <a:xfrm>
          <a:off x="368935" y="431108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2016</xdr:row>
      <xdr:rowOff>4445</xdr:rowOff>
    </xdr:from>
    <xdr:to>
      <xdr:col>1</xdr:col>
      <xdr:colOff>479425</xdr:colOff>
      <xdr:row>2018</xdr:row>
      <xdr:rowOff>0</xdr:rowOff>
    </xdr:to>
    <xdr:cxnSp>
      <xdr:nvCxnSpPr>
        <xdr:cNvPr id="378" name="直接连接符 377"/>
        <xdr:cNvCxnSpPr/>
      </xdr:nvCxnSpPr>
      <xdr:spPr>
        <a:xfrm>
          <a:off x="368935" y="431701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2019</xdr:row>
      <xdr:rowOff>5715</xdr:rowOff>
    </xdr:from>
    <xdr:to>
      <xdr:col>1</xdr:col>
      <xdr:colOff>431800</xdr:colOff>
      <xdr:row>2021</xdr:row>
      <xdr:rowOff>184150</xdr:rowOff>
    </xdr:to>
    <xdr:cxnSp>
      <xdr:nvCxnSpPr>
        <xdr:cNvPr id="379" name="直接连接符 378"/>
        <xdr:cNvCxnSpPr/>
      </xdr:nvCxnSpPr>
      <xdr:spPr>
        <a:xfrm>
          <a:off x="374650" y="432297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2005</xdr:row>
      <xdr:rowOff>4445</xdr:rowOff>
    </xdr:from>
    <xdr:to>
      <xdr:col>1</xdr:col>
      <xdr:colOff>479425</xdr:colOff>
      <xdr:row>2007</xdr:row>
      <xdr:rowOff>0</xdr:rowOff>
    </xdr:to>
    <xdr:cxnSp>
      <xdr:nvCxnSpPr>
        <xdr:cNvPr id="381" name="直接连接符 380"/>
        <xdr:cNvCxnSpPr/>
      </xdr:nvCxnSpPr>
      <xdr:spPr>
        <a:xfrm>
          <a:off x="368935" y="429126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1991</xdr:row>
      <xdr:rowOff>4445</xdr:rowOff>
    </xdr:from>
    <xdr:to>
      <xdr:col>1</xdr:col>
      <xdr:colOff>479425</xdr:colOff>
      <xdr:row>1993</xdr:row>
      <xdr:rowOff>0</xdr:rowOff>
    </xdr:to>
    <xdr:cxnSp>
      <xdr:nvCxnSpPr>
        <xdr:cNvPr id="382" name="直接连接符 381"/>
        <xdr:cNvCxnSpPr/>
      </xdr:nvCxnSpPr>
      <xdr:spPr>
        <a:xfrm>
          <a:off x="368935" y="426154215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1994</xdr:row>
      <xdr:rowOff>5715</xdr:rowOff>
    </xdr:from>
    <xdr:to>
      <xdr:col>1</xdr:col>
      <xdr:colOff>431800</xdr:colOff>
      <xdr:row>1996</xdr:row>
      <xdr:rowOff>184150</xdr:rowOff>
    </xdr:to>
    <xdr:cxnSp>
      <xdr:nvCxnSpPr>
        <xdr:cNvPr id="383" name="直接连接符 382"/>
        <xdr:cNvCxnSpPr/>
      </xdr:nvCxnSpPr>
      <xdr:spPr>
        <a:xfrm>
          <a:off x="374650" y="426947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1983</xdr:row>
      <xdr:rowOff>5715</xdr:rowOff>
    </xdr:from>
    <xdr:to>
      <xdr:col>1</xdr:col>
      <xdr:colOff>431800</xdr:colOff>
      <xdr:row>1985</xdr:row>
      <xdr:rowOff>184150</xdr:rowOff>
    </xdr:to>
    <xdr:cxnSp>
      <xdr:nvCxnSpPr>
        <xdr:cNvPr id="385" name="直接连接符 384"/>
        <xdr:cNvCxnSpPr/>
      </xdr:nvCxnSpPr>
      <xdr:spPr>
        <a:xfrm>
          <a:off x="374650" y="4241742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1971</xdr:row>
      <xdr:rowOff>5715</xdr:rowOff>
    </xdr:from>
    <xdr:to>
      <xdr:col>1</xdr:col>
      <xdr:colOff>474272</xdr:colOff>
      <xdr:row>1973</xdr:row>
      <xdr:rowOff>11</xdr:rowOff>
    </xdr:to>
    <xdr:cxnSp>
      <xdr:nvCxnSpPr>
        <xdr:cNvPr id="387" name="直接连接符 386"/>
        <xdr:cNvCxnSpPr/>
      </xdr:nvCxnSpPr>
      <xdr:spPr>
        <a:xfrm>
          <a:off x="368935" y="421400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1975</xdr:row>
      <xdr:rowOff>5715</xdr:rowOff>
    </xdr:from>
    <xdr:to>
      <xdr:col>1</xdr:col>
      <xdr:colOff>431800</xdr:colOff>
      <xdr:row>1977</xdr:row>
      <xdr:rowOff>184150</xdr:rowOff>
    </xdr:to>
    <xdr:cxnSp>
      <xdr:nvCxnSpPr>
        <xdr:cNvPr id="388" name="直接连接符 387"/>
        <xdr:cNvCxnSpPr/>
      </xdr:nvCxnSpPr>
      <xdr:spPr>
        <a:xfrm>
          <a:off x="374650" y="422391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2067</xdr:row>
      <xdr:rowOff>5715</xdr:rowOff>
    </xdr:from>
    <xdr:to>
      <xdr:col>1</xdr:col>
      <xdr:colOff>457200</xdr:colOff>
      <xdr:row>2068</xdr:row>
      <xdr:rowOff>190500</xdr:rowOff>
    </xdr:to>
    <xdr:cxnSp>
      <xdr:nvCxnSpPr>
        <xdr:cNvPr id="390" name="直接连接符 389"/>
        <xdr:cNvCxnSpPr/>
      </xdr:nvCxnSpPr>
      <xdr:spPr>
        <a:xfrm>
          <a:off x="368935" y="442401325"/>
          <a:ext cx="457200" cy="5810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2074</xdr:row>
      <xdr:rowOff>5715</xdr:rowOff>
    </xdr:from>
    <xdr:to>
      <xdr:col>1</xdr:col>
      <xdr:colOff>474272</xdr:colOff>
      <xdr:row>2076</xdr:row>
      <xdr:rowOff>11</xdr:rowOff>
    </xdr:to>
    <xdr:cxnSp>
      <xdr:nvCxnSpPr>
        <xdr:cNvPr id="391" name="直接连接符 390"/>
        <xdr:cNvCxnSpPr/>
      </xdr:nvCxnSpPr>
      <xdr:spPr>
        <a:xfrm>
          <a:off x="368935" y="4439100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2077</xdr:row>
      <xdr:rowOff>4445</xdr:rowOff>
    </xdr:from>
    <xdr:to>
      <xdr:col>1</xdr:col>
      <xdr:colOff>479425</xdr:colOff>
      <xdr:row>2079</xdr:row>
      <xdr:rowOff>0</xdr:rowOff>
    </xdr:to>
    <xdr:cxnSp>
      <xdr:nvCxnSpPr>
        <xdr:cNvPr id="392" name="直接连接符 391"/>
        <xdr:cNvCxnSpPr/>
      </xdr:nvCxnSpPr>
      <xdr:spPr>
        <a:xfrm>
          <a:off x="368935" y="44448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2083</xdr:row>
      <xdr:rowOff>5715</xdr:rowOff>
    </xdr:from>
    <xdr:to>
      <xdr:col>1</xdr:col>
      <xdr:colOff>431800</xdr:colOff>
      <xdr:row>2085</xdr:row>
      <xdr:rowOff>184150</xdr:rowOff>
    </xdr:to>
    <xdr:cxnSp>
      <xdr:nvCxnSpPr>
        <xdr:cNvPr id="393" name="直接连接符 392"/>
        <xdr:cNvCxnSpPr/>
      </xdr:nvCxnSpPr>
      <xdr:spPr>
        <a:xfrm>
          <a:off x="374650" y="4456303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2108</xdr:row>
      <xdr:rowOff>4445</xdr:rowOff>
    </xdr:from>
    <xdr:to>
      <xdr:col>1</xdr:col>
      <xdr:colOff>479425</xdr:colOff>
      <xdr:row>2110</xdr:row>
      <xdr:rowOff>0</xdr:rowOff>
    </xdr:to>
    <xdr:cxnSp>
      <xdr:nvCxnSpPr>
        <xdr:cNvPr id="395" name="直接连接符 394"/>
        <xdr:cNvCxnSpPr/>
      </xdr:nvCxnSpPr>
      <xdr:spPr>
        <a:xfrm>
          <a:off x="368935" y="450383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1305</xdr:row>
      <xdr:rowOff>5715</xdr:rowOff>
    </xdr:from>
    <xdr:to>
      <xdr:col>1</xdr:col>
      <xdr:colOff>474272</xdr:colOff>
      <xdr:row>1307</xdr:row>
      <xdr:rowOff>11</xdr:rowOff>
    </xdr:to>
    <xdr:cxnSp>
      <xdr:nvCxnSpPr>
        <xdr:cNvPr id="402" name="直接连接符 401"/>
        <xdr:cNvCxnSpPr/>
      </xdr:nvCxnSpPr>
      <xdr:spPr>
        <a:xfrm>
          <a:off x="368935" y="278357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1362</xdr:row>
      <xdr:rowOff>4445</xdr:rowOff>
    </xdr:from>
    <xdr:to>
      <xdr:col>1</xdr:col>
      <xdr:colOff>479425</xdr:colOff>
      <xdr:row>1364</xdr:row>
      <xdr:rowOff>0</xdr:rowOff>
    </xdr:to>
    <xdr:cxnSp>
      <xdr:nvCxnSpPr>
        <xdr:cNvPr id="403" name="直接连接符 402"/>
        <xdr:cNvCxnSpPr/>
      </xdr:nvCxnSpPr>
      <xdr:spPr>
        <a:xfrm>
          <a:off x="368935" y="290045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1308</xdr:row>
      <xdr:rowOff>5715</xdr:rowOff>
    </xdr:from>
    <xdr:to>
      <xdr:col>1</xdr:col>
      <xdr:colOff>474272</xdr:colOff>
      <xdr:row>1310</xdr:row>
      <xdr:rowOff>11</xdr:rowOff>
    </xdr:to>
    <xdr:cxnSp>
      <xdr:nvCxnSpPr>
        <xdr:cNvPr id="404" name="直接连接符 403"/>
        <xdr:cNvCxnSpPr/>
      </xdr:nvCxnSpPr>
      <xdr:spPr>
        <a:xfrm>
          <a:off x="368935" y="279150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1314</xdr:row>
      <xdr:rowOff>4445</xdr:rowOff>
    </xdr:from>
    <xdr:to>
      <xdr:col>1</xdr:col>
      <xdr:colOff>479425</xdr:colOff>
      <xdr:row>1316</xdr:row>
      <xdr:rowOff>0</xdr:rowOff>
    </xdr:to>
    <xdr:cxnSp>
      <xdr:nvCxnSpPr>
        <xdr:cNvPr id="405" name="直接连接符 404"/>
        <xdr:cNvCxnSpPr/>
      </xdr:nvCxnSpPr>
      <xdr:spPr>
        <a:xfrm>
          <a:off x="368935" y="28033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1322</xdr:row>
      <xdr:rowOff>4445</xdr:rowOff>
    </xdr:from>
    <xdr:to>
      <xdr:col>1</xdr:col>
      <xdr:colOff>479425</xdr:colOff>
      <xdr:row>1324</xdr:row>
      <xdr:rowOff>0</xdr:rowOff>
    </xdr:to>
    <xdr:cxnSp>
      <xdr:nvCxnSpPr>
        <xdr:cNvPr id="406" name="直接连接符 405"/>
        <xdr:cNvCxnSpPr/>
      </xdr:nvCxnSpPr>
      <xdr:spPr>
        <a:xfrm>
          <a:off x="368935" y="281922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1328</xdr:row>
      <xdr:rowOff>5715</xdr:rowOff>
    </xdr:from>
    <xdr:to>
      <xdr:col>1</xdr:col>
      <xdr:colOff>431800</xdr:colOff>
      <xdr:row>1330</xdr:row>
      <xdr:rowOff>184150</xdr:rowOff>
    </xdr:to>
    <xdr:cxnSp>
      <xdr:nvCxnSpPr>
        <xdr:cNvPr id="407" name="直接连接符 406"/>
        <xdr:cNvCxnSpPr/>
      </xdr:nvCxnSpPr>
      <xdr:spPr>
        <a:xfrm>
          <a:off x="374650" y="283112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2112</xdr:row>
      <xdr:rowOff>5715</xdr:rowOff>
    </xdr:from>
    <xdr:to>
      <xdr:col>1</xdr:col>
      <xdr:colOff>474272</xdr:colOff>
      <xdr:row>2114</xdr:row>
      <xdr:rowOff>11</xdr:rowOff>
    </xdr:to>
    <xdr:cxnSp>
      <xdr:nvCxnSpPr>
        <xdr:cNvPr id="409" name="直接连接符 408"/>
        <xdr:cNvCxnSpPr/>
      </xdr:nvCxnSpPr>
      <xdr:spPr>
        <a:xfrm>
          <a:off x="368935" y="4513757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2144</xdr:row>
      <xdr:rowOff>4445</xdr:rowOff>
    </xdr:from>
    <xdr:to>
      <xdr:col>1</xdr:col>
      <xdr:colOff>479425</xdr:colOff>
      <xdr:row>2146</xdr:row>
      <xdr:rowOff>0</xdr:rowOff>
    </xdr:to>
    <xdr:cxnSp>
      <xdr:nvCxnSpPr>
        <xdr:cNvPr id="410" name="直接连接符 409"/>
        <xdr:cNvCxnSpPr/>
      </xdr:nvCxnSpPr>
      <xdr:spPr>
        <a:xfrm>
          <a:off x="368935" y="4579931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2116</xdr:row>
      <xdr:rowOff>5715</xdr:rowOff>
    </xdr:from>
    <xdr:to>
      <xdr:col>1</xdr:col>
      <xdr:colOff>472440</xdr:colOff>
      <xdr:row>2117</xdr:row>
      <xdr:rowOff>175260</xdr:rowOff>
    </xdr:to>
    <xdr:cxnSp>
      <xdr:nvCxnSpPr>
        <xdr:cNvPr id="411" name="直接连接符 410"/>
        <xdr:cNvCxnSpPr/>
      </xdr:nvCxnSpPr>
      <xdr:spPr>
        <a:xfrm>
          <a:off x="368935" y="452366380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2122</xdr:row>
      <xdr:rowOff>4445</xdr:rowOff>
    </xdr:from>
    <xdr:to>
      <xdr:col>1</xdr:col>
      <xdr:colOff>479425</xdr:colOff>
      <xdr:row>2124</xdr:row>
      <xdr:rowOff>0</xdr:rowOff>
    </xdr:to>
    <xdr:cxnSp>
      <xdr:nvCxnSpPr>
        <xdr:cNvPr id="412" name="直接连接符 411"/>
        <xdr:cNvCxnSpPr/>
      </xdr:nvCxnSpPr>
      <xdr:spPr>
        <a:xfrm>
          <a:off x="368935" y="4536344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2125</xdr:row>
      <xdr:rowOff>5715</xdr:rowOff>
    </xdr:from>
    <xdr:to>
      <xdr:col>1</xdr:col>
      <xdr:colOff>431800</xdr:colOff>
      <xdr:row>2127</xdr:row>
      <xdr:rowOff>184150</xdr:rowOff>
    </xdr:to>
    <xdr:cxnSp>
      <xdr:nvCxnSpPr>
        <xdr:cNvPr id="413" name="直接连接符 412"/>
        <xdr:cNvCxnSpPr/>
      </xdr:nvCxnSpPr>
      <xdr:spPr>
        <a:xfrm>
          <a:off x="374650" y="4542301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209</xdr:row>
      <xdr:rowOff>4445</xdr:rowOff>
    </xdr:from>
    <xdr:to>
      <xdr:col>1</xdr:col>
      <xdr:colOff>479425</xdr:colOff>
      <xdr:row>211</xdr:row>
      <xdr:rowOff>0</xdr:rowOff>
    </xdr:to>
    <xdr:cxnSp>
      <xdr:nvCxnSpPr>
        <xdr:cNvPr id="3" name="直接连接符 2"/>
        <xdr:cNvCxnSpPr/>
      </xdr:nvCxnSpPr>
      <xdr:spPr>
        <a:xfrm>
          <a:off x="403225" y="43612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5715</xdr:rowOff>
    </xdr:from>
    <xdr:to>
      <xdr:col>1</xdr:col>
      <xdr:colOff>474272</xdr:colOff>
      <xdr:row>190</xdr:row>
      <xdr:rowOff>11</xdr:rowOff>
    </xdr:to>
    <xdr:cxnSp>
      <xdr:nvCxnSpPr>
        <xdr:cNvPr id="4" name="直接连接符 3"/>
        <xdr:cNvCxnSpPr/>
      </xdr:nvCxnSpPr>
      <xdr:spPr>
        <a:xfrm>
          <a:off x="403225" y="394531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5" name="直接连接符 4"/>
        <xdr:cNvCxnSpPr/>
      </xdr:nvCxnSpPr>
      <xdr:spPr>
        <a:xfrm>
          <a:off x="403225" y="404425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</xdr:row>
      <xdr:rowOff>5715</xdr:rowOff>
    </xdr:from>
    <xdr:to>
      <xdr:col>1</xdr:col>
      <xdr:colOff>431800</xdr:colOff>
      <xdr:row>200</xdr:row>
      <xdr:rowOff>184150</xdr:rowOff>
    </xdr:to>
    <xdr:cxnSp>
      <xdr:nvCxnSpPr>
        <xdr:cNvPr id="9" name="直接连接符 8"/>
        <xdr:cNvCxnSpPr/>
      </xdr:nvCxnSpPr>
      <xdr:spPr>
        <a:xfrm>
          <a:off x="408940" y="414343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</xdr:row>
      <xdr:rowOff>5715</xdr:rowOff>
    </xdr:from>
    <xdr:to>
      <xdr:col>1</xdr:col>
      <xdr:colOff>480060</xdr:colOff>
      <xdr:row>131</xdr:row>
      <xdr:rowOff>15240</xdr:rowOff>
    </xdr:to>
    <xdr:cxnSp>
      <xdr:nvCxnSpPr>
        <xdr:cNvPr id="11" name="直接连接符 10"/>
        <xdr:cNvCxnSpPr/>
      </xdr:nvCxnSpPr>
      <xdr:spPr>
        <a:xfrm>
          <a:off x="403225" y="27565985"/>
          <a:ext cx="480060" cy="4057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</xdr:row>
      <xdr:rowOff>4445</xdr:rowOff>
    </xdr:from>
    <xdr:to>
      <xdr:col>1</xdr:col>
      <xdr:colOff>479425</xdr:colOff>
      <xdr:row>183</xdr:row>
      <xdr:rowOff>0</xdr:rowOff>
    </xdr:to>
    <xdr:cxnSp>
      <xdr:nvCxnSpPr>
        <xdr:cNvPr id="12" name="直接连接符 11"/>
        <xdr:cNvCxnSpPr/>
      </xdr:nvCxnSpPr>
      <xdr:spPr>
        <a:xfrm>
          <a:off x="403225" y="378669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5715</xdr:rowOff>
    </xdr:from>
    <xdr:to>
      <xdr:col>1</xdr:col>
      <xdr:colOff>480060</xdr:colOff>
      <xdr:row>140</xdr:row>
      <xdr:rowOff>0</xdr:rowOff>
    </xdr:to>
    <xdr:cxnSp>
      <xdr:nvCxnSpPr>
        <xdr:cNvPr id="13" name="直接连接符 12"/>
        <xdr:cNvCxnSpPr/>
      </xdr:nvCxnSpPr>
      <xdr:spPr>
        <a:xfrm>
          <a:off x="403225" y="29349065"/>
          <a:ext cx="48006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14" name="直接连接符 13"/>
        <xdr:cNvCxnSpPr/>
      </xdr:nvCxnSpPr>
      <xdr:spPr>
        <a:xfrm>
          <a:off x="403225" y="311308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</xdr:row>
      <xdr:rowOff>4445</xdr:rowOff>
    </xdr:from>
    <xdr:to>
      <xdr:col>1</xdr:col>
      <xdr:colOff>479425</xdr:colOff>
      <xdr:row>155</xdr:row>
      <xdr:rowOff>0</xdr:rowOff>
    </xdr:to>
    <xdr:cxnSp>
      <xdr:nvCxnSpPr>
        <xdr:cNvPr id="15" name="直接连接符 14"/>
        <xdr:cNvCxnSpPr/>
      </xdr:nvCxnSpPr>
      <xdr:spPr>
        <a:xfrm>
          <a:off x="403225" y="323195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156</xdr:row>
      <xdr:rowOff>5715</xdr:rowOff>
    </xdr:from>
    <xdr:to>
      <xdr:col>1</xdr:col>
      <xdr:colOff>431800</xdr:colOff>
      <xdr:row>158</xdr:row>
      <xdr:rowOff>184150</xdr:rowOff>
    </xdr:to>
    <xdr:cxnSp>
      <xdr:nvCxnSpPr>
        <xdr:cNvPr id="18" name="直接连接符 17"/>
        <xdr:cNvCxnSpPr/>
      </xdr:nvCxnSpPr>
      <xdr:spPr>
        <a:xfrm>
          <a:off x="408940" y="329152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</xdr:row>
      <xdr:rowOff>5715</xdr:rowOff>
    </xdr:from>
    <xdr:to>
      <xdr:col>1</xdr:col>
      <xdr:colOff>474272</xdr:colOff>
      <xdr:row>103</xdr:row>
      <xdr:rowOff>11</xdr:rowOff>
    </xdr:to>
    <xdr:cxnSp>
      <xdr:nvCxnSpPr>
        <xdr:cNvPr id="20" name="直接连接符 19"/>
        <xdr:cNvCxnSpPr/>
      </xdr:nvCxnSpPr>
      <xdr:spPr>
        <a:xfrm>
          <a:off x="403225" y="218205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</xdr:row>
      <xdr:rowOff>4445</xdr:rowOff>
    </xdr:from>
    <xdr:to>
      <xdr:col>1</xdr:col>
      <xdr:colOff>479425</xdr:colOff>
      <xdr:row>110</xdr:row>
      <xdr:rowOff>0</xdr:rowOff>
    </xdr:to>
    <xdr:cxnSp>
      <xdr:nvCxnSpPr>
        <xdr:cNvPr id="24" name="直接连接符 23"/>
        <xdr:cNvCxnSpPr/>
      </xdr:nvCxnSpPr>
      <xdr:spPr>
        <a:xfrm>
          <a:off x="403225" y="232060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29" name="直接连接符 28"/>
        <xdr:cNvCxnSpPr/>
      </xdr:nvCxnSpPr>
      <xdr:spPr>
        <a:xfrm>
          <a:off x="403225" y="133013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</xdr:row>
      <xdr:rowOff>4445</xdr:rowOff>
    </xdr:from>
    <xdr:to>
      <xdr:col>1</xdr:col>
      <xdr:colOff>479425</xdr:colOff>
      <xdr:row>98</xdr:row>
      <xdr:rowOff>0</xdr:rowOff>
    </xdr:to>
    <xdr:cxnSp>
      <xdr:nvCxnSpPr>
        <xdr:cNvPr id="30" name="直接连接符 29"/>
        <xdr:cNvCxnSpPr/>
      </xdr:nvCxnSpPr>
      <xdr:spPr>
        <a:xfrm>
          <a:off x="403225" y="206305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5715</xdr:rowOff>
    </xdr:from>
    <xdr:to>
      <xdr:col>1</xdr:col>
      <xdr:colOff>474272</xdr:colOff>
      <xdr:row>65</xdr:row>
      <xdr:rowOff>11</xdr:rowOff>
    </xdr:to>
    <xdr:cxnSp>
      <xdr:nvCxnSpPr>
        <xdr:cNvPr id="31" name="直接连接符 30"/>
        <xdr:cNvCxnSpPr/>
      </xdr:nvCxnSpPr>
      <xdr:spPr>
        <a:xfrm>
          <a:off x="403225" y="140938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</xdr:row>
      <xdr:rowOff>4445</xdr:rowOff>
    </xdr:from>
    <xdr:to>
      <xdr:col>1</xdr:col>
      <xdr:colOff>479425</xdr:colOff>
      <xdr:row>72</xdr:row>
      <xdr:rowOff>0</xdr:rowOff>
    </xdr:to>
    <xdr:cxnSp>
      <xdr:nvCxnSpPr>
        <xdr:cNvPr id="32" name="直接连接符 31"/>
        <xdr:cNvCxnSpPr/>
      </xdr:nvCxnSpPr>
      <xdr:spPr>
        <a:xfrm>
          <a:off x="403225" y="154793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</xdr:row>
      <xdr:rowOff>4445</xdr:rowOff>
    </xdr:from>
    <xdr:to>
      <xdr:col>1</xdr:col>
      <xdr:colOff>479425</xdr:colOff>
      <xdr:row>75</xdr:row>
      <xdr:rowOff>0</xdr:rowOff>
    </xdr:to>
    <xdr:cxnSp>
      <xdr:nvCxnSpPr>
        <xdr:cNvPr id="33" name="直接连接符 32"/>
        <xdr:cNvCxnSpPr/>
      </xdr:nvCxnSpPr>
      <xdr:spPr>
        <a:xfrm>
          <a:off x="403225" y="160737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</xdr:row>
      <xdr:rowOff>5715</xdr:rowOff>
    </xdr:from>
    <xdr:to>
      <xdr:col>1</xdr:col>
      <xdr:colOff>431800</xdr:colOff>
      <xdr:row>78</xdr:row>
      <xdr:rowOff>184150</xdr:rowOff>
    </xdr:to>
    <xdr:cxnSp>
      <xdr:nvCxnSpPr>
        <xdr:cNvPr id="34" name="直接连接符 33"/>
        <xdr:cNvCxnSpPr/>
      </xdr:nvCxnSpPr>
      <xdr:spPr>
        <a:xfrm>
          <a:off x="408940" y="166693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</xdr:row>
      <xdr:rowOff>5715</xdr:rowOff>
    </xdr:from>
    <xdr:to>
      <xdr:col>1</xdr:col>
      <xdr:colOff>431800</xdr:colOff>
      <xdr:row>53</xdr:row>
      <xdr:rowOff>184150</xdr:rowOff>
    </xdr:to>
    <xdr:cxnSp>
      <xdr:nvCxnSpPr>
        <xdr:cNvPr id="43" name="直接连接符 42"/>
        <xdr:cNvCxnSpPr/>
      </xdr:nvCxnSpPr>
      <xdr:spPr>
        <a:xfrm>
          <a:off x="408940" y="11518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5715</xdr:rowOff>
    </xdr:from>
    <xdr:to>
      <xdr:col>1</xdr:col>
      <xdr:colOff>474272</xdr:colOff>
      <xdr:row>16</xdr:row>
      <xdr:rowOff>11</xdr:rowOff>
    </xdr:to>
    <xdr:cxnSp>
      <xdr:nvCxnSpPr>
        <xdr:cNvPr id="47" name="直接连接符 46"/>
        <xdr:cNvCxnSpPr/>
      </xdr:nvCxnSpPr>
      <xdr:spPr>
        <a:xfrm>
          <a:off x="403225" y="35934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</xdr:row>
      <xdr:rowOff>4445</xdr:rowOff>
    </xdr:from>
    <xdr:to>
      <xdr:col>1</xdr:col>
      <xdr:colOff>479425</xdr:colOff>
      <xdr:row>47</xdr:row>
      <xdr:rowOff>0</xdr:rowOff>
    </xdr:to>
    <xdr:cxnSp>
      <xdr:nvCxnSpPr>
        <xdr:cNvPr id="48" name="直接连接符 47"/>
        <xdr:cNvCxnSpPr/>
      </xdr:nvCxnSpPr>
      <xdr:spPr>
        <a:xfrm>
          <a:off x="403225" y="101301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5715</xdr:rowOff>
    </xdr:from>
    <xdr:to>
      <xdr:col>1</xdr:col>
      <xdr:colOff>474272</xdr:colOff>
      <xdr:row>19</xdr:row>
      <xdr:rowOff>11</xdr:rowOff>
    </xdr:to>
    <xdr:cxnSp>
      <xdr:nvCxnSpPr>
        <xdr:cNvPr id="49" name="直接连接符 48"/>
        <xdr:cNvCxnSpPr/>
      </xdr:nvCxnSpPr>
      <xdr:spPr>
        <a:xfrm>
          <a:off x="403225" y="41878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</xdr:row>
      <xdr:rowOff>4445</xdr:rowOff>
    </xdr:from>
    <xdr:to>
      <xdr:col>1</xdr:col>
      <xdr:colOff>479425</xdr:colOff>
      <xdr:row>23</xdr:row>
      <xdr:rowOff>0</xdr:rowOff>
    </xdr:to>
    <xdr:cxnSp>
      <xdr:nvCxnSpPr>
        <xdr:cNvPr id="50" name="直接连接符 49"/>
        <xdr:cNvCxnSpPr/>
      </xdr:nvCxnSpPr>
      <xdr:spPr>
        <a:xfrm>
          <a:off x="403225" y="49790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</xdr:row>
      <xdr:rowOff>5715</xdr:rowOff>
    </xdr:from>
    <xdr:to>
      <xdr:col>1</xdr:col>
      <xdr:colOff>431800</xdr:colOff>
      <xdr:row>28</xdr:row>
      <xdr:rowOff>184150</xdr:rowOff>
    </xdr:to>
    <xdr:cxnSp>
      <xdr:nvCxnSpPr>
        <xdr:cNvPr id="52" name="直接连接符 51"/>
        <xdr:cNvCxnSpPr/>
      </xdr:nvCxnSpPr>
      <xdr:spPr>
        <a:xfrm>
          <a:off x="408940" y="59709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</xdr:row>
      <xdr:rowOff>5715</xdr:rowOff>
    </xdr:from>
    <xdr:to>
      <xdr:col>1</xdr:col>
      <xdr:colOff>431800</xdr:colOff>
      <xdr:row>8</xdr:row>
      <xdr:rowOff>184150</xdr:rowOff>
    </xdr:to>
    <xdr:cxnSp>
      <xdr:nvCxnSpPr>
        <xdr:cNvPr id="79" name="直接连接符 78"/>
        <xdr:cNvCxnSpPr/>
      </xdr:nvCxnSpPr>
      <xdr:spPr>
        <a:xfrm>
          <a:off x="408940" y="1827530"/>
          <a:ext cx="426085" cy="5575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444</xdr:row>
      <xdr:rowOff>5715</xdr:rowOff>
    </xdr:from>
    <xdr:to>
      <xdr:col>1</xdr:col>
      <xdr:colOff>487680</xdr:colOff>
      <xdr:row>445</xdr:row>
      <xdr:rowOff>182880</xdr:rowOff>
    </xdr:to>
    <xdr:cxnSp>
      <xdr:nvCxnSpPr>
        <xdr:cNvPr id="563" name="直接连接符 562"/>
        <xdr:cNvCxnSpPr/>
      </xdr:nvCxnSpPr>
      <xdr:spPr>
        <a:xfrm>
          <a:off x="403225" y="92174060"/>
          <a:ext cx="4876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4445</xdr:rowOff>
    </xdr:from>
    <xdr:to>
      <xdr:col>1</xdr:col>
      <xdr:colOff>479425</xdr:colOff>
      <xdr:row>533</xdr:row>
      <xdr:rowOff>0</xdr:rowOff>
    </xdr:to>
    <xdr:cxnSp>
      <xdr:nvCxnSpPr>
        <xdr:cNvPr id="564" name="直接连接符 563"/>
        <xdr:cNvCxnSpPr/>
      </xdr:nvCxnSpPr>
      <xdr:spPr>
        <a:xfrm>
          <a:off x="403225" y="109805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453</xdr:row>
      <xdr:rowOff>5715</xdr:rowOff>
    </xdr:from>
    <xdr:to>
      <xdr:col>1</xdr:col>
      <xdr:colOff>474272</xdr:colOff>
      <xdr:row>455</xdr:row>
      <xdr:rowOff>11</xdr:rowOff>
    </xdr:to>
    <xdr:cxnSp>
      <xdr:nvCxnSpPr>
        <xdr:cNvPr id="565" name="直接连接符 564"/>
        <xdr:cNvCxnSpPr/>
      </xdr:nvCxnSpPr>
      <xdr:spPr>
        <a:xfrm>
          <a:off x="403225" y="939571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472</xdr:row>
      <xdr:rowOff>4445</xdr:rowOff>
    </xdr:from>
    <xdr:to>
      <xdr:col>1</xdr:col>
      <xdr:colOff>479425</xdr:colOff>
      <xdr:row>474</xdr:row>
      <xdr:rowOff>0</xdr:rowOff>
    </xdr:to>
    <xdr:cxnSp>
      <xdr:nvCxnSpPr>
        <xdr:cNvPr id="566" name="直接连接符 565"/>
        <xdr:cNvCxnSpPr/>
      </xdr:nvCxnSpPr>
      <xdr:spPr>
        <a:xfrm>
          <a:off x="403225" y="97720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4445</xdr:rowOff>
    </xdr:from>
    <xdr:to>
      <xdr:col>1</xdr:col>
      <xdr:colOff>479425</xdr:colOff>
      <xdr:row>485</xdr:row>
      <xdr:rowOff>0</xdr:rowOff>
    </xdr:to>
    <xdr:cxnSp>
      <xdr:nvCxnSpPr>
        <xdr:cNvPr id="567" name="直接连接符 566"/>
        <xdr:cNvCxnSpPr/>
      </xdr:nvCxnSpPr>
      <xdr:spPr>
        <a:xfrm>
          <a:off x="403225" y="99899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490</xdr:row>
      <xdr:rowOff>5715</xdr:rowOff>
    </xdr:from>
    <xdr:to>
      <xdr:col>1</xdr:col>
      <xdr:colOff>431800</xdr:colOff>
      <xdr:row>492</xdr:row>
      <xdr:rowOff>184150</xdr:rowOff>
    </xdr:to>
    <xdr:cxnSp>
      <xdr:nvCxnSpPr>
        <xdr:cNvPr id="568" name="直接连接符 567"/>
        <xdr:cNvCxnSpPr/>
      </xdr:nvCxnSpPr>
      <xdr:spPr>
        <a:xfrm>
          <a:off x="408940" y="1012875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439</xdr:row>
      <xdr:rowOff>4445</xdr:rowOff>
    </xdr:from>
    <xdr:to>
      <xdr:col>1</xdr:col>
      <xdr:colOff>479425</xdr:colOff>
      <xdr:row>441</xdr:row>
      <xdr:rowOff>0</xdr:rowOff>
    </xdr:to>
    <xdr:cxnSp>
      <xdr:nvCxnSpPr>
        <xdr:cNvPr id="573" name="直接连接符 572"/>
        <xdr:cNvCxnSpPr/>
      </xdr:nvCxnSpPr>
      <xdr:spPr>
        <a:xfrm>
          <a:off x="403225" y="909840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401</xdr:row>
      <xdr:rowOff>5715</xdr:rowOff>
    </xdr:from>
    <xdr:to>
      <xdr:col>1</xdr:col>
      <xdr:colOff>474272</xdr:colOff>
      <xdr:row>403</xdr:row>
      <xdr:rowOff>11</xdr:rowOff>
    </xdr:to>
    <xdr:cxnSp>
      <xdr:nvCxnSpPr>
        <xdr:cNvPr id="574" name="直接连接符 573"/>
        <xdr:cNvCxnSpPr/>
      </xdr:nvCxnSpPr>
      <xdr:spPr>
        <a:xfrm>
          <a:off x="403225" y="8345678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4445</xdr:rowOff>
    </xdr:from>
    <xdr:to>
      <xdr:col>1</xdr:col>
      <xdr:colOff>479425</xdr:colOff>
      <xdr:row>409</xdr:row>
      <xdr:rowOff>0</xdr:rowOff>
    </xdr:to>
    <xdr:cxnSp>
      <xdr:nvCxnSpPr>
        <xdr:cNvPr id="575" name="直接连接符 574"/>
        <xdr:cNvCxnSpPr/>
      </xdr:nvCxnSpPr>
      <xdr:spPr>
        <a:xfrm>
          <a:off x="403225" y="846442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410</xdr:row>
      <xdr:rowOff>4445</xdr:rowOff>
    </xdr:from>
    <xdr:to>
      <xdr:col>1</xdr:col>
      <xdr:colOff>479425</xdr:colOff>
      <xdr:row>412</xdr:row>
      <xdr:rowOff>0</xdr:rowOff>
    </xdr:to>
    <xdr:cxnSp>
      <xdr:nvCxnSpPr>
        <xdr:cNvPr id="576" name="直接连接符 575"/>
        <xdr:cNvCxnSpPr/>
      </xdr:nvCxnSpPr>
      <xdr:spPr>
        <a:xfrm>
          <a:off x="403225" y="852385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413</xdr:row>
      <xdr:rowOff>5715</xdr:rowOff>
    </xdr:from>
    <xdr:to>
      <xdr:col>1</xdr:col>
      <xdr:colOff>431800</xdr:colOff>
      <xdr:row>415</xdr:row>
      <xdr:rowOff>184150</xdr:rowOff>
    </xdr:to>
    <xdr:cxnSp>
      <xdr:nvCxnSpPr>
        <xdr:cNvPr id="577" name="直接连接符 576"/>
        <xdr:cNvCxnSpPr/>
      </xdr:nvCxnSpPr>
      <xdr:spPr>
        <a:xfrm>
          <a:off x="408940" y="858342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388</xdr:row>
      <xdr:rowOff>4445</xdr:rowOff>
    </xdr:from>
    <xdr:to>
      <xdr:col>1</xdr:col>
      <xdr:colOff>479425</xdr:colOff>
      <xdr:row>390</xdr:row>
      <xdr:rowOff>0</xdr:rowOff>
    </xdr:to>
    <xdr:cxnSp>
      <xdr:nvCxnSpPr>
        <xdr:cNvPr id="584" name="直接连接符 583"/>
        <xdr:cNvCxnSpPr/>
      </xdr:nvCxnSpPr>
      <xdr:spPr>
        <a:xfrm>
          <a:off x="403225" y="806818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391</xdr:row>
      <xdr:rowOff>5715</xdr:rowOff>
    </xdr:from>
    <xdr:to>
      <xdr:col>1</xdr:col>
      <xdr:colOff>431800</xdr:colOff>
      <xdr:row>393</xdr:row>
      <xdr:rowOff>184150</xdr:rowOff>
    </xdr:to>
    <xdr:cxnSp>
      <xdr:nvCxnSpPr>
        <xdr:cNvPr id="586" name="直接连接符 585"/>
        <xdr:cNvCxnSpPr/>
      </xdr:nvCxnSpPr>
      <xdr:spPr>
        <a:xfrm>
          <a:off x="408940" y="812774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375</xdr:row>
      <xdr:rowOff>5715</xdr:rowOff>
    </xdr:from>
    <xdr:to>
      <xdr:col>1</xdr:col>
      <xdr:colOff>431800</xdr:colOff>
      <xdr:row>377</xdr:row>
      <xdr:rowOff>184150</xdr:rowOff>
    </xdr:to>
    <xdr:cxnSp>
      <xdr:nvCxnSpPr>
        <xdr:cNvPr id="597" name="直接连接符 596"/>
        <xdr:cNvCxnSpPr/>
      </xdr:nvCxnSpPr>
      <xdr:spPr>
        <a:xfrm>
          <a:off x="408940" y="779094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327</xdr:row>
      <xdr:rowOff>5715</xdr:rowOff>
    </xdr:from>
    <xdr:to>
      <xdr:col>1</xdr:col>
      <xdr:colOff>474272</xdr:colOff>
      <xdr:row>329</xdr:row>
      <xdr:rowOff>11</xdr:rowOff>
    </xdr:to>
    <xdr:cxnSp>
      <xdr:nvCxnSpPr>
        <xdr:cNvPr id="599" name="直接连接符 598"/>
        <xdr:cNvCxnSpPr/>
      </xdr:nvCxnSpPr>
      <xdr:spPr>
        <a:xfrm>
          <a:off x="403225" y="682015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371</xdr:row>
      <xdr:rowOff>4445</xdr:rowOff>
    </xdr:from>
    <xdr:to>
      <xdr:col>1</xdr:col>
      <xdr:colOff>479425</xdr:colOff>
      <xdr:row>373</xdr:row>
      <xdr:rowOff>0</xdr:rowOff>
    </xdr:to>
    <xdr:cxnSp>
      <xdr:nvCxnSpPr>
        <xdr:cNvPr id="600" name="直接连接符 599"/>
        <xdr:cNvCxnSpPr/>
      </xdr:nvCxnSpPr>
      <xdr:spPr>
        <a:xfrm>
          <a:off x="403225" y="769175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330</xdr:row>
      <xdr:rowOff>5715</xdr:rowOff>
    </xdr:from>
    <xdr:to>
      <xdr:col>1</xdr:col>
      <xdr:colOff>464820</xdr:colOff>
      <xdr:row>332</xdr:row>
      <xdr:rowOff>0</xdr:rowOff>
    </xdr:to>
    <xdr:cxnSp>
      <xdr:nvCxnSpPr>
        <xdr:cNvPr id="601" name="直接连接符 600"/>
        <xdr:cNvCxnSpPr/>
      </xdr:nvCxnSpPr>
      <xdr:spPr>
        <a:xfrm>
          <a:off x="403225" y="68795900"/>
          <a:ext cx="46482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337</xdr:row>
      <xdr:rowOff>4445</xdr:rowOff>
    </xdr:from>
    <xdr:to>
      <xdr:col>1</xdr:col>
      <xdr:colOff>479425</xdr:colOff>
      <xdr:row>339</xdr:row>
      <xdr:rowOff>0</xdr:rowOff>
    </xdr:to>
    <xdr:cxnSp>
      <xdr:nvCxnSpPr>
        <xdr:cNvPr id="602" name="直接连接符 601"/>
        <xdr:cNvCxnSpPr/>
      </xdr:nvCxnSpPr>
      <xdr:spPr>
        <a:xfrm>
          <a:off x="403225" y="70181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341</xdr:row>
      <xdr:rowOff>4445</xdr:rowOff>
    </xdr:from>
    <xdr:to>
      <xdr:col>1</xdr:col>
      <xdr:colOff>479425</xdr:colOff>
      <xdr:row>343</xdr:row>
      <xdr:rowOff>0</xdr:rowOff>
    </xdr:to>
    <xdr:cxnSp>
      <xdr:nvCxnSpPr>
        <xdr:cNvPr id="603" name="直接连接符 602"/>
        <xdr:cNvCxnSpPr/>
      </xdr:nvCxnSpPr>
      <xdr:spPr>
        <a:xfrm>
          <a:off x="403225" y="709739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344</xdr:row>
      <xdr:rowOff>5715</xdr:rowOff>
    </xdr:from>
    <xdr:to>
      <xdr:col>1</xdr:col>
      <xdr:colOff>431800</xdr:colOff>
      <xdr:row>346</xdr:row>
      <xdr:rowOff>184150</xdr:rowOff>
    </xdr:to>
    <xdr:cxnSp>
      <xdr:nvCxnSpPr>
        <xdr:cNvPr id="604" name="直接连接符 603"/>
        <xdr:cNvCxnSpPr/>
      </xdr:nvCxnSpPr>
      <xdr:spPr>
        <a:xfrm>
          <a:off x="408940" y="715695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4445</xdr:rowOff>
    </xdr:from>
    <xdr:to>
      <xdr:col>1</xdr:col>
      <xdr:colOff>479425</xdr:colOff>
      <xdr:row>325</xdr:row>
      <xdr:rowOff>0</xdr:rowOff>
    </xdr:to>
    <xdr:cxnSp>
      <xdr:nvCxnSpPr>
        <xdr:cNvPr id="609" name="直接连接符 608"/>
        <xdr:cNvCxnSpPr/>
      </xdr:nvCxnSpPr>
      <xdr:spPr>
        <a:xfrm>
          <a:off x="403225" y="672096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313</xdr:row>
      <xdr:rowOff>5715</xdr:rowOff>
    </xdr:from>
    <xdr:to>
      <xdr:col>1</xdr:col>
      <xdr:colOff>474272</xdr:colOff>
      <xdr:row>315</xdr:row>
      <xdr:rowOff>11</xdr:rowOff>
    </xdr:to>
    <xdr:cxnSp>
      <xdr:nvCxnSpPr>
        <xdr:cNvPr id="610" name="直接连接符 609"/>
        <xdr:cNvCxnSpPr/>
      </xdr:nvCxnSpPr>
      <xdr:spPr>
        <a:xfrm>
          <a:off x="403225" y="652297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316</xdr:row>
      <xdr:rowOff>5715</xdr:rowOff>
    </xdr:from>
    <xdr:to>
      <xdr:col>1</xdr:col>
      <xdr:colOff>431800</xdr:colOff>
      <xdr:row>318</xdr:row>
      <xdr:rowOff>184150</xdr:rowOff>
    </xdr:to>
    <xdr:cxnSp>
      <xdr:nvCxnSpPr>
        <xdr:cNvPr id="613" name="直接连接符 612"/>
        <xdr:cNvCxnSpPr/>
      </xdr:nvCxnSpPr>
      <xdr:spPr>
        <a:xfrm>
          <a:off x="408940" y="658241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4445</xdr:rowOff>
    </xdr:from>
    <xdr:to>
      <xdr:col>1</xdr:col>
      <xdr:colOff>479425</xdr:colOff>
      <xdr:row>311</xdr:row>
      <xdr:rowOff>0</xdr:rowOff>
    </xdr:to>
    <xdr:cxnSp>
      <xdr:nvCxnSpPr>
        <xdr:cNvPr id="618" name="直接连接符 617"/>
        <xdr:cNvCxnSpPr/>
      </xdr:nvCxnSpPr>
      <xdr:spPr>
        <a:xfrm>
          <a:off x="403225" y="642378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294</xdr:row>
      <xdr:rowOff>5715</xdr:rowOff>
    </xdr:from>
    <xdr:to>
      <xdr:col>1</xdr:col>
      <xdr:colOff>474272</xdr:colOff>
      <xdr:row>296</xdr:row>
      <xdr:rowOff>11</xdr:rowOff>
    </xdr:to>
    <xdr:cxnSp>
      <xdr:nvCxnSpPr>
        <xdr:cNvPr id="619" name="直接连接符 618"/>
        <xdr:cNvCxnSpPr/>
      </xdr:nvCxnSpPr>
      <xdr:spPr>
        <a:xfrm>
          <a:off x="403225" y="612673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4445</xdr:rowOff>
    </xdr:from>
    <xdr:to>
      <xdr:col>1</xdr:col>
      <xdr:colOff>479425</xdr:colOff>
      <xdr:row>299</xdr:row>
      <xdr:rowOff>0</xdr:rowOff>
    </xdr:to>
    <xdr:cxnSp>
      <xdr:nvCxnSpPr>
        <xdr:cNvPr id="620" name="直接连接符 619"/>
        <xdr:cNvCxnSpPr/>
      </xdr:nvCxnSpPr>
      <xdr:spPr>
        <a:xfrm>
          <a:off x="403225" y="61860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301</xdr:row>
      <xdr:rowOff>5715</xdr:rowOff>
    </xdr:from>
    <xdr:to>
      <xdr:col>1</xdr:col>
      <xdr:colOff>431800</xdr:colOff>
      <xdr:row>303</xdr:row>
      <xdr:rowOff>184150</xdr:rowOff>
    </xdr:to>
    <xdr:cxnSp>
      <xdr:nvCxnSpPr>
        <xdr:cNvPr id="622" name="直接连接符 621"/>
        <xdr:cNvCxnSpPr/>
      </xdr:nvCxnSpPr>
      <xdr:spPr>
        <a:xfrm>
          <a:off x="408940" y="626541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5715</xdr:rowOff>
    </xdr:from>
    <xdr:to>
      <xdr:col>1</xdr:col>
      <xdr:colOff>474272</xdr:colOff>
      <xdr:row>259</xdr:row>
      <xdr:rowOff>11</xdr:rowOff>
    </xdr:to>
    <xdr:cxnSp>
      <xdr:nvCxnSpPr>
        <xdr:cNvPr id="626" name="直接连接符 625"/>
        <xdr:cNvCxnSpPr/>
      </xdr:nvCxnSpPr>
      <xdr:spPr>
        <a:xfrm>
          <a:off x="403225" y="537178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261</xdr:row>
      <xdr:rowOff>5715</xdr:rowOff>
    </xdr:from>
    <xdr:to>
      <xdr:col>1</xdr:col>
      <xdr:colOff>474272</xdr:colOff>
      <xdr:row>263</xdr:row>
      <xdr:rowOff>11</xdr:rowOff>
    </xdr:to>
    <xdr:cxnSp>
      <xdr:nvCxnSpPr>
        <xdr:cNvPr id="628" name="直接连接符 627"/>
        <xdr:cNvCxnSpPr/>
      </xdr:nvCxnSpPr>
      <xdr:spPr>
        <a:xfrm>
          <a:off x="403225" y="545103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269</xdr:row>
      <xdr:rowOff>4445</xdr:rowOff>
    </xdr:from>
    <xdr:to>
      <xdr:col>1</xdr:col>
      <xdr:colOff>479425</xdr:colOff>
      <xdr:row>271</xdr:row>
      <xdr:rowOff>0</xdr:rowOff>
    </xdr:to>
    <xdr:cxnSp>
      <xdr:nvCxnSpPr>
        <xdr:cNvPr id="629" name="直接连接符 628"/>
        <xdr:cNvCxnSpPr/>
      </xdr:nvCxnSpPr>
      <xdr:spPr>
        <a:xfrm>
          <a:off x="403225" y="560939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273</xdr:row>
      <xdr:rowOff>5715</xdr:rowOff>
    </xdr:from>
    <xdr:to>
      <xdr:col>1</xdr:col>
      <xdr:colOff>431800</xdr:colOff>
      <xdr:row>275</xdr:row>
      <xdr:rowOff>184150</xdr:rowOff>
    </xdr:to>
    <xdr:cxnSp>
      <xdr:nvCxnSpPr>
        <xdr:cNvPr id="631" name="直接连接符 630"/>
        <xdr:cNvCxnSpPr/>
      </xdr:nvCxnSpPr>
      <xdr:spPr>
        <a:xfrm>
          <a:off x="408940" y="568877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253</xdr:row>
      <xdr:rowOff>4445</xdr:rowOff>
    </xdr:from>
    <xdr:to>
      <xdr:col>1</xdr:col>
      <xdr:colOff>479425</xdr:colOff>
      <xdr:row>255</xdr:row>
      <xdr:rowOff>0</xdr:rowOff>
    </xdr:to>
    <xdr:cxnSp>
      <xdr:nvCxnSpPr>
        <xdr:cNvPr id="636" name="直接连接符 635"/>
        <xdr:cNvCxnSpPr/>
      </xdr:nvCxnSpPr>
      <xdr:spPr>
        <a:xfrm>
          <a:off x="403225" y="527259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239</xdr:row>
      <xdr:rowOff>5715</xdr:rowOff>
    </xdr:from>
    <xdr:to>
      <xdr:col>1</xdr:col>
      <xdr:colOff>474272</xdr:colOff>
      <xdr:row>241</xdr:row>
      <xdr:rowOff>11</xdr:rowOff>
    </xdr:to>
    <xdr:cxnSp>
      <xdr:nvCxnSpPr>
        <xdr:cNvPr id="637" name="直接连接符 636"/>
        <xdr:cNvCxnSpPr/>
      </xdr:nvCxnSpPr>
      <xdr:spPr>
        <a:xfrm>
          <a:off x="403225" y="499535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4445</xdr:rowOff>
    </xdr:from>
    <xdr:to>
      <xdr:col>1</xdr:col>
      <xdr:colOff>479425</xdr:colOff>
      <xdr:row>244</xdr:row>
      <xdr:rowOff>0</xdr:rowOff>
    </xdr:to>
    <xdr:cxnSp>
      <xdr:nvCxnSpPr>
        <xdr:cNvPr id="638" name="直接连接符 637"/>
        <xdr:cNvCxnSpPr/>
      </xdr:nvCxnSpPr>
      <xdr:spPr>
        <a:xfrm>
          <a:off x="403225" y="505466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245</xdr:row>
      <xdr:rowOff>5715</xdr:rowOff>
    </xdr:from>
    <xdr:to>
      <xdr:col>1</xdr:col>
      <xdr:colOff>431800</xdr:colOff>
      <xdr:row>247</xdr:row>
      <xdr:rowOff>184150</xdr:rowOff>
    </xdr:to>
    <xdr:cxnSp>
      <xdr:nvCxnSpPr>
        <xdr:cNvPr id="640" name="直接连接符 639"/>
        <xdr:cNvCxnSpPr/>
      </xdr:nvCxnSpPr>
      <xdr:spPr>
        <a:xfrm>
          <a:off x="408940" y="51142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4445</xdr:rowOff>
    </xdr:from>
    <xdr:to>
      <xdr:col>1</xdr:col>
      <xdr:colOff>479425</xdr:colOff>
      <xdr:row>237</xdr:row>
      <xdr:rowOff>0</xdr:rowOff>
    </xdr:to>
    <xdr:cxnSp>
      <xdr:nvCxnSpPr>
        <xdr:cNvPr id="645" name="直接连接符 644"/>
        <xdr:cNvCxnSpPr/>
      </xdr:nvCxnSpPr>
      <xdr:spPr>
        <a:xfrm>
          <a:off x="403225" y="489616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214</xdr:row>
      <xdr:rowOff>5715</xdr:rowOff>
    </xdr:from>
    <xdr:to>
      <xdr:col>1</xdr:col>
      <xdr:colOff>474272</xdr:colOff>
      <xdr:row>216</xdr:row>
      <xdr:rowOff>11</xdr:rowOff>
    </xdr:to>
    <xdr:cxnSp>
      <xdr:nvCxnSpPr>
        <xdr:cNvPr id="646" name="直接连接符 645"/>
        <xdr:cNvCxnSpPr/>
      </xdr:nvCxnSpPr>
      <xdr:spPr>
        <a:xfrm>
          <a:off x="403225" y="448024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218</xdr:row>
      <xdr:rowOff>4445</xdr:rowOff>
    </xdr:from>
    <xdr:to>
      <xdr:col>1</xdr:col>
      <xdr:colOff>479425</xdr:colOff>
      <xdr:row>220</xdr:row>
      <xdr:rowOff>0</xdr:rowOff>
    </xdr:to>
    <xdr:cxnSp>
      <xdr:nvCxnSpPr>
        <xdr:cNvPr id="647" name="直接连接符 646"/>
        <xdr:cNvCxnSpPr/>
      </xdr:nvCxnSpPr>
      <xdr:spPr>
        <a:xfrm>
          <a:off x="403225" y="455936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221</xdr:row>
      <xdr:rowOff>5715</xdr:rowOff>
    </xdr:from>
    <xdr:to>
      <xdr:col>1</xdr:col>
      <xdr:colOff>431800</xdr:colOff>
      <xdr:row>223</xdr:row>
      <xdr:rowOff>184150</xdr:rowOff>
    </xdr:to>
    <xdr:cxnSp>
      <xdr:nvCxnSpPr>
        <xdr:cNvPr id="649" name="直接连接符 648"/>
        <xdr:cNvCxnSpPr/>
      </xdr:nvCxnSpPr>
      <xdr:spPr>
        <a:xfrm>
          <a:off x="408940" y="46189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</xdr:row>
      <xdr:rowOff>4445</xdr:rowOff>
    </xdr:from>
    <xdr:to>
      <xdr:col>1</xdr:col>
      <xdr:colOff>479425</xdr:colOff>
      <xdr:row>126</xdr:row>
      <xdr:rowOff>0</xdr:rowOff>
    </xdr:to>
    <xdr:cxnSp>
      <xdr:nvCxnSpPr>
        <xdr:cNvPr id="6" name="直接连接符 5"/>
        <xdr:cNvCxnSpPr/>
      </xdr:nvCxnSpPr>
      <xdr:spPr>
        <a:xfrm>
          <a:off x="403225" y="263759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</xdr:row>
      <xdr:rowOff>5715</xdr:rowOff>
    </xdr:from>
    <xdr:to>
      <xdr:col>1</xdr:col>
      <xdr:colOff>474272</xdr:colOff>
      <xdr:row>106</xdr:row>
      <xdr:rowOff>11</xdr:rowOff>
    </xdr:to>
    <xdr:cxnSp>
      <xdr:nvCxnSpPr>
        <xdr:cNvPr id="7" name="直接连接符 6"/>
        <xdr:cNvCxnSpPr/>
      </xdr:nvCxnSpPr>
      <xdr:spPr>
        <a:xfrm>
          <a:off x="403225" y="224148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</xdr:row>
      <xdr:rowOff>4445</xdr:rowOff>
    </xdr:from>
    <xdr:to>
      <xdr:col>1</xdr:col>
      <xdr:colOff>479425</xdr:colOff>
      <xdr:row>113</xdr:row>
      <xdr:rowOff>0</xdr:rowOff>
    </xdr:to>
    <xdr:cxnSp>
      <xdr:nvCxnSpPr>
        <xdr:cNvPr id="16" name="直接连接符 15"/>
        <xdr:cNvCxnSpPr/>
      </xdr:nvCxnSpPr>
      <xdr:spPr>
        <a:xfrm>
          <a:off x="403225" y="23800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</xdr:row>
      <xdr:rowOff>5715</xdr:rowOff>
    </xdr:from>
    <xdr:to>
      <xdr:col>1</xdr:col>
      <xdr:colOff>431800</xdr:colOff>
      <xdr:row>116</xdr:row>
      <xdr:rowOff>184150</xdr:rowOff>
    </xdr:to>
    <xdr:cxnSp>
      <xdr:nvCxnSpPr>
        <xdr:cNvPr id="17" name="直接连接符 16"/>
        <xdr:cNvCxnSpPr/>
      </xdr:nvCxnSpPr>
      <xdr:spPr>
        <a:xfrm>
          <a:off x="408940" y="243960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37" name="直接连接符 36"/>
        <xdr:cNvCxnSpPr/>
      </xdr:nvCxnSpPr>
      <xdr:spPr>
        <a:xfrm>
          <a:off x="403225" y="1233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2042</xdr:row>
      <xdr:rowOff>5715</xdr:rowOff>
    </xdr:from>
    <xdr:to>
      <xdr:col>1</xdr:col>
      <xdr:colOff>474272</xdr:colOff>
      <xdr:row>2044</xdr:row>
      <xdr:rowOff>11</xdr:rowOff>
    </xdr:to>
    <xdr:cxnSp>
      <xdr:nvCxnSpPr>
        <xdr:cNvPr id="2" name="直接连接符 1"/>
        <xdr:cNvCxnSpPr/>
      </xdr:nvCxnSpPr>
      <xdr:spPr>
        <a:xfrm>
          <a:off x="617220" y="418633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2094</xdr:row>
      <xdr:rowOff>4445</xdr:rowOff>
    </xdr:from>
    <xdr:to>
      <xdr:col>1</xdr:col>
      <xdr:colOff>479425</xdr:colOff>
      <xdr:row>2096</xdr:row>
      <xdr:rowOff>0</xdr:rowOff>
    </xdr:to>
    <xdr:cxnSp>
      <xdr:nvCxnSpPr>
        <xdr:cNvPr id="3" name="直接连接符 2"/>
        <xdr:cNvCxnSpPr/>
      </xdr:nvCxnSpPr>
      <xdr:spPr>
        <a:xfrm>
          <a:off x="617220" y="429132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2048</xdr:row>
      <xdr:rowOff>5715</xdr:rowOff>
    </xdr:from>
    <xdr:to>
      <xdr:col>1</xdr:col>
      <xdr:colOff>474272</xdr:colOff>
      <xdr:row>2050</xdr:row>
      <xdr:rowOff>11</xdr:rowOff>
    </xdr:to>
    <xdr:cxnSp>
      <xdr:nvCxnSpPr>
        <xdr:cNvPr id="4" name="直接连接符 3"/>
        <xdr:cNvCxnSpPr/>
      </xdr:nvCxnSpPr>
      <xdr:spPr>
        <a:xfrm>
          <a:off x="617220" y="419821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2054</xdr:row>
      <xdr:rowOff>4445</xdr:rowOff>
    </xdr:from>
    <xdr:to>
      <xdr:col>1</xdr:col>
      <xdr:colOff>479425</xdr:colOff>
      <xdr:row>2056</xdr:row>
      <xdr:rowOff>0</xdr:rowOff>
    </xdr:to>
    <xdr:cxnSp>
      <xdr:nvCxnSpPr>
        <xdr:cNvPr id="5" name="直接连接符 4"/>
        <xdr:cNvCxnSpPr/>
      </xdr:nvCxnSpPr>
      <xdr:spPr>
        <a:xfrm>
          <a:off x="617220" y="421009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2059</xdr:row>
      <xdr:rowOff>4445</xdr:rowOff>
    </xdr:from>
    <xdr:to>
      <xdr:col>1</xdr:col>
      <xdr:colOff>479425</xdr:colOff>
      <xdr:row>2061</xdr:row>
      <xdr:rowOff>0</xdr:rowOff>
    </xdr:to>
    <xdr:cxnSp>
      <xdr:nvCxnSpPr>
        <xdr:cNvPr id="6" name="直接连接符 5"/>
        <xdr:cNvCxnSpPr/>
      </xdr:nvCxnSpPr>
      <xdr:spPr>
        <a:xfrm>
          <a:off x="617220" y="422000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2069</xdr:row>
      <xdr:rowOff>5715</xdr:rowOff>
    </xdr:from>
    <xdr:to>
      <xdr:col>1</xdr:col>
      <xdr:colOff>431800</xdr:colOff>
      <xdr:row>2071</xdr:row>
      <xdr:rowOff>184150</xdr:rowOff>
    </xdr:to>
    <xdr:cxnSp>
      <xdr:nvCxnSpPr>
        <xdr:cNvPr id="7" name="直接连接符 6"/>
        <xdr:cNvCxnSpPr/>
      </xdr:nvCxnSpPr>
      <xdr:spPr>
        <a:xfrm>
          <a:off x="622935" y="423982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2064</xdr:row>
      <xdr:rowOff>5715</xdr:rowOff>
    </xdr:from>
    <xdr:to>
      <xdr:col>1</xdr:col>
      <xdr:colOff>431800</xdr:colOff>
      <xdr:row>2066</xdr:row>
      <xdr:rowOff>184150</xdr:rowOff>
    </xdr:to>
    <xdr:cxnSp>
      <xdr:nvCxnSpPr>
        <xdr:cNvPr id="9" name="直接连接符 8"/>
        <xdr:cNvCxnSpPr/>
      </xdr:nvCxnSpPr>
      <xdr:spPr>
        <a:xfrm>
          <a:off x="622935" y="422991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1981</xdr:row>
      <xdr:rowOff>5715</xdr:rowOff>
    </xdr:from>
    <xdr:to>
      <xdr:col>1</xdr:col>
      <xdr:colOff>474272</xdr:colOff>
      <xdr:row>1983</xdr:row>
      <xdr:rowOff>11</xdr:rowOff>
    </xdr:to>
    <xdr:cxnSp>
      <xdr:nvCxnSpPr>
        <xdr:cNvPr id="11" name="直接连接符 10"/>
        <xdr:cNvCxnSpPr/>
      </xdr:nvCxnSpPr>
      <xdr:spPr>
        <a:xfrm>
          <a:off x="617220" y="406151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2033</xdr:row>
      <xdr:rowOff>4445</xdr:rowOff>
    </xdr:from>
    <xdr:to>
      <xdr:col>1</xdr:col>
      <xdr:colOff>479425</xdr:colOff>
      <xdr:row>2035</xdr:row>
      <xdr:rowOff>0</xdr:rowOff>
    </xdr:to>
    <xdr:cxnSp>
      <xdr:nvCxnSpPr>
        <xdr:cNvPr id="12" name="直接连接符 11"/>
        <xdr:cNvCxnSpPr/>
      </xdr:nvCxnSpPr>
      <xdr:spPr>
        <a:xfrm>
          <a:off x="617220" y="416650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1987</xdr:row>
      <xdr:rowOff>5715</xdr:rowOff>
    </xdr:from>
    <xdr:to>
      <xdr:col>1</xdr:col>
      <xdr:colOff>474272</xdr:colOff>
      <xdr:row>1989</xdr:row>
      <xdr:rowOff>11</xdr:rowOff>
    </xdr:to>
    <xdr:cxnSp>
      <xdr:nvCxnSpPr>
        <xdr:cNvPr id="13" name="直接连接符 12"/>
        <xdr:cNvCxnSpPr/>
      </xdr:nvCxnSpPr>
      <xdr:spPr>
        <a:xfrm>
          <a:off x="617220" y="4073404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1993</xdr:row>
      <xdr:rowOff>4445</xdr:rowOff>
    </xdr:from>
    <xdr:to>
      <xdr:col>1</xdr:col>
      <xdr:colOff>479425</xdr:colOff>
      <xdr:row>1995</xdr:row>
      <xdr:rowOff>0</xdr:rowOff>
    </xdr:to>
    <xdr:cxnSp>
      <xdr:nvCxnSpPr>
        <xdr:cNvPr id="14" name="直接连接符 13"/>
        <xdr:cNvCxnSpPr/>
      </xdr:nvCxnSpPr>
      <xdr:spPr>
        <a:xfrm>
          <a:off x="617220" y="408527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1998</xdr:row>
      <xdr:rowOff>4445</xdr:rowOff>
    </xdr:from>
    <xdr:to>
      <xdr:col>1</xdr:col>
      <xdr:colOff>479425</xdr:colOff>
      <xdr:row>2000</xdr:row>
      <xdr:rowOff>0</xdr:rowOff>
    </xdr:to>
    <xdr:cxnSp>
      <xdr:nvCxnSpPr>
        <xdr:cNvPr id="15" name="直接连接符 14"/>
        <xdr:cNvCxnSpPr/>
      </xdr:nvCxnSpPr>
      <xdr:spPr>
        <a:xfrm>
          <a:off x="617220" y="409518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2008</xdr:row>
      <xdr:rowOff>5715</xdr:rowOff>
    </xdr:from>
    <xdr:to>
      <xdr:col>1</xdr:col>
      <xdr:colOff>431800</xdr:colOff>
      <xdr:row>2010</xdr:row>
      <xdr:rowOff>184150</xdr:rowOff>
    </xdr:to>
    <xdr:cxnSp>
      <xdr:nvCxnSpPr>
        <xdr:cNvPr id="16" name="直接连接符 15"/>
        <xdr:cNvCxnSpPr/>
      </xdr:nvCxnSpPr>
      <xdr:spPr>
        <a:xfrm>
          <a:off x="622935" y="411500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2003</xdr:row>
      <xdr:rowOff>5715</xdr:rowOff>
    </xdr:from>
    <xdr:to>
      <xdr:col>1</xdr:col>
      <xdr:colOff>431800</xdr:colOff>
      <xdr:row>2005</xdr:row>
      <xdr:rowOff>184150</xdr:rowOff>
    </xdr:to>
    <xdr:cxnSp>
      <xdr:nvCxnSpPr>
        <xdr:cNvPr id="18" name="直接连接符 17"/>
        <xdr:cNvCxnSpPr/>
      </xdr:nvCxnSpPr>
      <xdr:spPr>
        <a:xfrm>
          <a:off x="622935" y="4105103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1923</xdr:row>
      <xdr:rowOff>5715</xdr:rowOff>
    </xdr:from>
    <xdr:to>
      <xdr:col>1</xdr:col>
      <xdr:colOff>474272</xdr:colOff>
      <xdr:row>1925</xdr:row>
      <xdr:rowOff>11</xdr:rowOff>
    </xdr:to>
    <xdr:cxnSp>
      <xdr:nvCxnSpPr>
        <xdr:cNvPr id="20" name="直接连接符 19"/>
        <xdr:cNvCxnSpPr/>
      </xdr:nvCxnSpPr>
      <xdr:spPr>
        <a:xfrm>
          <a:off x="617220" y="3942645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1975</xdr:row>
      <xdr:rowOff>4445</xdr:rowOff>
    </xdr:from>
    <xdr:to>
      <xdr:col>1</xdr:col>
      <xdr:colOff>479425</xdr:colOff>
      <xdr:row>1977</xdr:row>
      <xdr:rowOff>0</xdr:rowOff>
    </xdr:to>
    <xdr:cxnSp>
      <xdr:nvCxnSpPr>
        <xdr:cNvPr id="21" name="直接连接符 20"/>
        <xdr:cNvCxnSpPr/>
      </xdr:nvCxnSpPr>
      <xdr:spPr>
        <a:xfrm>
          <a:off x="617220" y="404763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1929</xdr:row>
      <xdr:rowOff>5715</xdr:rowOff>
    </xdr:from>
    <xdr:to>
      <xdr:col>1</xdr:col>
      <xdr:colOff>474272</xdr:colOff>
      <xdr:row>1931</xdr:row>
      <xdr:rowOff>11</xdr:rowOff>
    </xdr:to>
    <xdr:cxnSp>
      <xdr:nvCxnSpPr>
        <xdr:cNvPr id="22" name="直接连接符 21"/>
        <xdr:cNvCxnSpPr/>
      </xdr:nvCxnSpPr>
      <xdr:spPr>
        <a:xfrm>
          <a:off x="617220" y="3954532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1935</xdr:row>
      <xdr:rowOff>4445</xdr:rowOff>
    </xdr:from>
    <xdr:to>
      <xdr:col>1</xdr:col>
      <xdr:colOff>479425</xdr:colOff>
      <xdr:row>1937</xdr:row>
      <xdr:rowOff>0</xdr:rowOff>
    </xdr:to>
    <xdr:cxnSp>
      <xdr:nvCxnSpPr>
        <xdr:cNvPr id="23" name="直接连接符 22"/>
        <xdr:cNvCxnSpPr/>
      </xdr:nvCxnSpPr>
      <xdr:spPr>
        <a:xfrm>
          <a:off x="617220" y="396640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1940</xdr:row>
      <xdr:rowOff>4445</xdr:rowOff>
    </xdr:from>
    <xdr:to>
      <xdr:col>1</xdr:col>
      <xdr:colOff>479425</xdr:colOff>
      <xdr:row>1942</xdr:row>
      <xdr:rowOff>0</xdr:rowOff>
    </xdr:to>
    <xdr:cxnSp>
      <xdr:nvCxnSpPr>
        <xdr:cNvPr id="24" name="直接连接符 23"/>
        <xdr:cNvCxnSpPr/>
      </xdr:nvCxnSpPr>
      <xdr:spPr>
        <a:xfrm>
          <a:off x="617220" y="397631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1950</xdr:row>
      <xdr:rowOff>5715</xdr:rowOff>
    </xdr:from>
    <xdr:to>
      <xdr:col>1</xdr:col>
      <xdr:colOff>431800</xdr:colOff>
      <xdr:row>1952</xdr:row>
      <xdr:rowOff>184150</xdr:rowOff>
    </xdr:to>
    <xdr:cxnSp>
      <xdr:nvCxnSpPr>
        <xdr:cNvPr id="25" name="直接连接符 24"/>
        <xdr:cNvCxnSpPr/>
      </xdr:nvCxnSpPr>
      <xdr:spPr>
        <a:xfrm>
          <a:off x="622935" y="3996137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1945</xdr:row>
      <xdr:rowOff>5715</xdr:rowOff>
    </xdr:from>
    <xdr:to>
      <xdr:col>1</xdr:col>
      <xdr:colOff>431800</xdr:colOff>
      <xdr:row>1947</xdr:row>
      <xdr:rowOff>184150</xdr:rowOff>
    </xdr:to>
    <xdr:cxnSp>
      <xdr:nvCxnSpPr>
        <xdr:cNvPr id="27" name="直接连接符 26"/>
        <xdr:cNvCxnSpPr/>
      </xdr:nvCxnSpPr>
      <xdr:spPr>
        <a:xfrm>
          <a:off x="622935" y="398623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1865</xdr:row>
      <xdr:rowOff>5715</xdr:rowOff>
    </xdr:from>
    <xdr:to>
      <xdr:col>1</xdr:col>
      <xdr:colOff>474272</xdr:colOff>
      <xdr:row>1867</xdr:row>
      <xdr:rowOff>11</xdr:rowOff>
    </xdr:to>
    <xdr:cxnSp>
      <xdr:nvCxnSpPr>
        <xdr:cNvPr id="29" name="直接连接符 28"/>
        <xdr:cNvCxnSpPr/>
      </xdr:nvCxnSpPr>
      <xdr:spPr>
        <a:xfrm>
          <a:off x="617220" y="382377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1917</xdr:row>
      <xdr:rowOff>4445</xdr:rowOff>
    </xdr:from>
    <xdr:to>
      <xdr:col>1</xdr:col>
      <xdr:colOff>479425</xdr:colOff>
      <xdr:row>1919</xdr:row>
      <xdr:rowOff>0</xdr:rowOff>
    </xdr:to>
    <xdr:cxnSp>
      <xdr:nvCxnSpPr>
        <xdr:cNvPr id="30" name="直接连接符 29"/>
        <xdr:cNvCxnSpPr/>
      </xdr:nvCxnSpPr>
      <xdr:spPr>
        <a:xfrm>
          <a:off x="617220" y="392876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1871</xdr:row>
      <xdr:rowOff>5715</xdr:rowOff>
    </xdr:from>
    <xdr:to>
      <xdr:col>1</xdr:col>
      <xdr:colOff>474272</xdr:colOff>
      <xdr:row>1873</xdr:row>
      <xdr:rowOff>11</xdr:rowOff>
    </xdr:to>
    <xdr:cxnSp>
      <xdr:nvCxnSpPr>
        <xdr:cNvPr id="31" name="直接连接符 30"/>
        <xdr:cNvCxnSpPr/>
      </xdr:nvCxnSpPr>
      <xdr:spPr>
        <a:xfrm>
          <a:off x="617220" y="3835660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1877</xdr:row>
      <xdr:rowOff>4445</xdr:rowOff>
    </xdr:from>
    <xdr:to>
      <xdr:col>1</xdr:col>
      <xdr:colOff>479425</xdr:colOff>
      <xdr:row>1879</xdr:row>
      <xdr:rowOff>0</xdr:rowOff>
    </xdr:to>
    <xdr:cxnSp>
      <xdr:nvCxnSpPr>
        <xdr:cNvPr id="32" name="直接连接符 31"/>
        <xdr:cNvCxnSpPr/>
      </xdr:nvCxnSpPr>
      <xdr:spPr>
        <a:xfrm>
          <a:off x="617220" y="384753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1882</xdr:row>
      <xdr:rowOff>4445</xdr:rowOff>
    </xdr:from>
    <xdr:to>
      <xdr:col>1</xdr:col>
      <xdr:colOff>479425</xdr:colOff>
      <xdr:row>1884</xdr:row>
      <xdr:rowOff>0</xdr:rowOff>
    </xdr:to>
    <xdr:cxnSp>
      <xdr:nvCxnSpPr>
        <xdr:cNvPr id="33" name="直接连接符 32"/>
        <xdr:cNvCxnSpPr/>
      </xdr:nvCxnSpPr>
      <xdr:spPr>
        <a:xfrm>
          <a:off x="617220" y="385744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1892</xdr:row>
      <xdr:rowOff>5715</xdr:rowOff>
    </xdr:from>
    <xdr:to>
      <xdr:col>1</xdr:col>
      <xdr:colOff>431800</xdr:colOff>
      <xdr:row>1894</xdr:row>
      <xdr:rowOff>184150</xdr:rowOff>
    </xdr:to>
    <xdr:cxnSp>
      <xdr:nvCxnSpPr>
        <xdr:cNvPr id="34" name="直接连接符 33"/>
        <xdr:cNvCxnSpPr/>
      </xdr:nvCxnSpPr>
      <xdr:spPr>
        <a:xfrm>
          <a:off x="622935" y="387726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1887</xdr:row>
      <xdr:rowOff>5715</xdr:rowOff>
    </xdr:from>
    <xdr:to>
      <xdr:col>1</xdr:col>
      <xdr:colOff>431800</xdr:colOff>
      <xdr:row>1889</xdr:row>
      <xdr:rowOff>184150</xdr:rowOff>
    </xdr:to>
    <xdr:cxnSp>
      <xdr:nvCxnSpPr>
        <xdr:cNvPr id="36" name="直接连接符 35"/>
        <xdr:cNvCxnSpPr/>
      </xdr:nvCxnSpPr>
      <xdr:spPr>
        <a:xfrm>
          <a:off x="622935" y="386735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1807</xdr:row>
      <xdr:rowOff>5715</xdr:rowOff>
    </xdr:from>
    <xdr:to>
      <xdr:col>1</xdr:col>
      <xdr:colOff>474272</xdr:colOff>
      <xdr:row>1809</xdr:row>
      <xdr:rowOff>11</xdr:rowOff>
    </xdr:to>
    <xdr:cxnSp>
      <xdr:nvCxnSpPr>
        <xdr:cNvPr id="38" name="直接连接符 37"/>
        <xdr:cNvCxnSpPr/>
      </xdr:nvCxnSpPr>
      <xdr:spPr>
        <a:xfrm>
          <a:off x="617220" y="370490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1859</xdr:row>
      <xdr:rowOff>4445</xdr:rowOff>
    </xdr:from>
    <xdr:to>
      <xdr:col>1</xdr:col>
      <xdr:colOff>479425</xdr:colOff>
      <xdr:row>1861</xdr:row>
      <xdr:rowOff>0</xdr:rowOff>
    </xdr:to>
    <xdr:cxnSp>
      <xdr:nvCxnSpPr>
        <xdr:cNvPr id="39" name="直接连接符 38"/>
        <xdr:cNvCxnSpPr/>
      </xdr:nvCxnSpPr>
      <xdr:spPr>
        <a:xfrm>
          <a:off x="617220" y="380989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1813</xdr:row>
      <xdr:rowOff>5715</xdr:rowOff>
    </xdr:from>
    <xdr:to>
      <xdr:col>1</xdr:col>
      <xdr:colOff>474272</xdr:colOff>
      <xdr:row>1815</xdr:row>
      <xdr:rowOff>11</xdr:rowOff>
    </xdr:to>
    <xdr:cxnSp>
      <xdr:nvCxnSpPr>
        <xdr:cNvPr id="40" name="直接连接符 39"/>
        <xdr:cNvCxnSpPr/>
      </xdr:nvCxnSpPr>
      <xdr:spPr>
        <a:xfrm>
          <a:off x="617220" y="371678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1819</xdr:row>
      <xdr:rowOff>4445</xdr:rowOff>
    </xdr:from>
    <xdr:to>
      <xdr:col>1</xdr:col>
      <xdr:colOff>479425</xdr:colOff>
      <xdr:row>1821</xdr:row>
      <xdr:rowOff>0</xdr:rowOff>
    </xdr:to>
    <xdr:cxnSp>
      <xdr:nvCxnSpPr>
        <xdr:cNvPr id="41" name="直接连接符 40"/>
        <xdr:cNvCxnSpPr/>
      </xdr:nvCxnSpPr>
      <xdr:spPr>
        <a:xfrm>
          <a:off x="617220" y="372866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1824</xdr:row>
      <xdr:rowOff>4445</xdr:rowOff>
    </xdr:from>
    <xdr:to>
      <xdr:col>1</xdr:col>
      <xdr:colOff>479425</xdr:colOff>
      <xdr:row>1826</xdr:row>
      <xdr:rowOff>0</xdr:rowOff>
    </xdr:to>
    <xdr:cxnSp>
      <xdr:nvCxnSpPr>
        <xdr:cNvPr id="42" name="直接连接符 41"/>
        <xdr:cNvCxnSpPr/>
      </xdr:nvCxnSpPr>
      <xdr:spPr>
        <a:xfrm>
          <a:off x="617220" y="373856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1834</xdr:row>
      <xdr:rowOff>5715</xdr:rowOff>
    </xdr:from>
    <xdr:to>
      <xdr:col>1</xdr:col>
      <xdr:colOff>431800</xdr:colOff>
      <xdr:row>1836</xdr:row>
      <xdr:rowOff>184150</xdr:rowOff>
    </xdr:to>
    <xdr:cxnSp>
      <xdr:nvCxnSpPr>
        <xdr:cNvPr id="43" name="直接连接符 42"/>
        <xdr:cNvCxnSpPr/>
      </xdr:nvCxnSpPr>
      <xdr:spPr>
        <a:xfrm>
          <a:off x="622935" y="3758393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1829</xdr:row>
      <xdr:rowOff>5715</xdr:rowOff>
    </xdr:from>
    <xdr:to>
      <xdr:col>1</xdr:col>
      <xdr:colOff>431800</xdr:colOff>
      <xdr:row>1831</xdr:row>
      <xdr:rowOff>184150</xdr:rowOff>
    </xdr:to>
    <xdr:cxnSp>
      <xdr:nvCxnSpPr>
        <xdr:cNvPr id="45" name="直接连接符 44"/>
        <xdr:cNvCxnSpPr/>
      </xdr:nvCxnSpPr>
      <xdr:spPr>
        <a:xfrm>
          <a:off x="622935" y="3748487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1749</xdr:row>
      <xdr:rowOff>5715</xdr:rowOff>
    </xdr:from>
    <xdr:to>
      <xdr:col>1</xdr:col>
      <xdr:colOff>474272</xdr:colOff>
      <xdr:row>1751</xdr:row>
      <xdr:rowOff>11</xdr:rowOff>
    </xdr:to>
    <xdr:cxnSp>
      <xdr:nvCxnSpPr>
        <xdr:cNvPr id="47" name="直接连接符 46"/>
        <xdr:cNvCxnSpPr/>
      </xdr:nvCxnSpPr>
      <xdr:spPr>
        <a:xfrm>
          <a:off x="617220" y="358602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1801</xdr:row>
      <xdr:rowOff>4445</xdr:rowOff>
    </xdr:from>
    <xdr:to>
      <xdr:col>1</xdr:col>
      <xdr:colOff>479425</xdr:colOff>
      <xdr:row>1803</xdr:row>
      <xdr:rowOff>0</xdr:rowOff>
    </xdr:to>
    <xdr:cxnSp>
      <xdr:nvCxnSpPr>
        <xdr:cNvPr id="48" name="直接连接符 47"/>
        <xdr:cNvCxnSpPr/>
      </xdr:nvCxnSpPr>
      <xdr:spPr>
        <a:xfrm>
          <a:off x="617220" y="3691020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1755</xdr:row>
      <xdr:rowOff>5715</xdr:rowOff>
    </xdr:from>
    <xdr:to>
      <xdr:col>1</xdr:col>
      <xdr:colOff>474272</xdr:colOff>
      <xdr:row>1757</xdr:row>
      <xdr:rowOff>11</xdr:rowOff>
    </xdr:to>
    <xdr:cxnSp>
      <xdr:nvCxnSpPr>
        <xdr:cNvPr id="49" name="直接连接符 48"/>
        <xdr:cNvCxnSpPr/>
      </xdr:nvCxnSpPr>
      <xdr:spPr>
        <a:xfrm>
          <a:off x="617220" y="359791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1761</xdr:row>
      <xdr:rowOff>4445</xdr:rowOff>
    </xdr:from>
    <xdr:to>
      <xdr:col>1</xdr:col>
      <xdr:colOff>479425</xdr:colOff>
      <xdr:row>1763</xdr:row>
      <xdr:rowOff>0</xdr:rowOff>
    </xdr:to>
    <xdr:cxnSp>
      <xdr:nvCxnSpPr>
        <xdr:cNvPr id="50" name="直接连接符 49"/>
        <xdr:cNvCxnSpPr/>
      </xdr:nvCxnSpPr>
      <xdr:spPr>
        <a:xfrm>
          <a:off x="617220" y="360979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1766</xdr:row>
      <xdr:rowOff>4445</xdr:rowOff>
    </xdr:from>
    <xdr:to>
      <xdr:col>1</xdr:col>
      <xdr:colOff>479425</xdr:colOff>
      <xdr:row>1768</xdr:row>
      <xdr:rowOff>0</xdr:rowOff>
    </xdr:to>
    <xdr:cxnSp>
      <xdr:nvCxnSpPr>
        <xdr:cNvPr id="51" name="直接连接符 50"/>
        <xdr:cNvCxnSpPr/>
      </xdr:nvCxnSpPr>
      <xdr:spPr>
        <a:xfrm>
          <a:off x="617220" y="361969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1776</xdr:row>
      <xdr:rowOff>5715</xdr:rowOff>
    </xdr:from>
    <xdr:to>
      <xdr:col>1</xdr:col>
      <xdr:colOff>431800</xdr:colOff>
      <xdr:row>1778</xdr:row>
      <xdr:rowOff>184150</xdr:rowOff>
    </xdr:to>
    <xdr:cxnSp>
      <xdr:nvCxnSpPr>
        <xdr:cNvPr id="52" name="直接连接符 51"/>
        <xdr:cNvCxnSpPr/>
      </xdr:nvCxnSpPr>
      <xdr:spPr>
        <a:xfrm>
          <a:off x="622935" y="363952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1771</xdr:row>
      <xdr:rowOff>5715</xdr:rowOff>
    </xdr:from>
    <xdr:to>
      <xdr:col>1</xdr:col>
      <xdr:colOff>431800</xdr:colOff>
      <xdr:row>1773</xdr:row>
      <xdr:rowOff>184150</xdr:rowOff>
    </xdr:to>
    <xdr:cxnSp>
      <xdr:nvCxnSpPr>
        <xdr:cNvPr id="54" name="直接连接符 53"/>
        <xdr:cNvCxnSpPr/>
      </xdr:nvCxnSpPr>
      <xdr:spPr>
        <a:xfrm>
          <a:off x="622935" y="362961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1691</xdr:row>
      <xdr:rowOff>5715</xdr:rowOff>
    </xdr:from>
    <xdr:to>
      <xdr:col>1</xdr:col>
      <xdr:colOff>474272</xdr:colOff>
      <xdr:row>1693</xdr:row>
      <xdr:rowOff>11</xdr:rowOff>
    </xdr:to>
    <xdr:cxnSp>
      <xdr:nvCxnSpPr>
        <xdr:cNvPr id="56" name="直接连接符 55"/>
        <xdr:cNvCxnSpPr/>
      </xdr:nvCxnSpPr>
      <xdr:spPr>
        <a:xfrm>
          <a:off x="617220" y="346715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1743</xdr:row>
      <xdr:rowOff>4445</xdr:rowOff>
    </xdr:from>
    <xdr:to>
      <xdr:col>1</xdr:col>
      <xdr:colOff>479425</xdr:colOff>
      <xdr:row>1745</xdr:row>
      <xdr:rowOff>0</xdr:rowOff>
    </xdr:to>
    <xdr:cxnSp>
      <xdr:nvCxnSpPr>
        <xdr:cNvPr id="57" name="直接连接符 56"/>
        <xdr:cNvCxnSpPr/>
      </xdr:nvCxnSpPr>
      <xdr:spPr>
        <a:xfrm>
          <a:off x="617220" y="357214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1697</xdr:row>
      <xdr:rowOff>5715</xdr:rowOff>
    </xdr:from>
    <xdr:to>
      <xdr:col>1</xdr:col>
      <xdr:colOff>474272</xdr:colOff>
      <xdr:row>1699</xdr:row>
      <xdr:rowOff>11</xdr:rowOff>
    </xdr:to>
    <xdr:cxnSp>
      <xdr:nvCxnSpPr>
        <xdr:cNvPr id="58" name="直接连接符 57"/>
        <xdr:cNvCxnSpPr/>
      </xdr:nvCxnSpPr>
      <xdr:spPr>
        <a:xfrm>
          <a:off x="617220" y="3479044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1703</xdr:row>
      <xdr:rowOff>4445</xdr:rowOff>
    </xdr:from>
    <xdr:to>
      <xdr:col>1</xdr:col>
      <xdr:colOff>479425</xdr:colOff>
      <xdr:row>1705</xdr:row>
      <xdr:rowOff>0</xdr:rowOff>
    </xdr:to>
    <xdr:cxnSp>
      <xdr:nvCxnSpPr>
        <xdr:cNvPr id="59" name="直接连接符 58"/>
        <xdr:cNvCxnSpPr/>
      </xdr:nvCxnSpPr>
      <xdr:spPr>
        <a:xfrm>
          <a:off x="617220" y="349091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1708</xdr:row>
      <xdr:rowOff>4445</xdr:rowOff>
    </xdr:from>
    <xdr:to>
      <xdr:col>1</xdr:col>
      <xdr:colOff>479425</xdr:colOff>
      <xdr:row>1710</xdr:row>
      <xdr:rowOff>0</xdr:rowOff>
    </xdr:to>
    <xdr:cxnSp>
      <xdr:nvCxnSpPr>
        <xdr:cNvPr id="60" name="直接连接符 59"/>
        <xdr:cNvCxnSpPr/>
      </xdr:nvCxnSpPr>
      <xdr:spPr>
        <a:xfrm>
          <a:off x="617220" y="350082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1718</xdr:row>
      <xdr:rowOff>5715</xdr:rowOff>
    </xdr:from>
    <xdr:to>
      <xdr:col>1</xdr:col>
      <xdr:colOff>431800</xdr:colOff>
      <xdr:row>1720</xdr:row>
      <xdr:rowOff>184150</xdr:rowOff>
    </xdr:to>
    <xdr:cxnSp>
      <xdr:nvCxnSpPr>
        <xdr:cNvPr id="61" name="直接连接符 60"/>
        <xdr:cNvCxnSpPr/>
      </xdr:nvCxnSpPr>
      <xdr:spPr>
        <a:xfrm>
          <a:off x="622935" y="352064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1713</xdr:row>
      <xdr:rowOff>5715</xdr:rowOff>
    </xdr:from>
    <xdr:to>
      <xdr:col>1</xdr:col>
      <xdr:colOff>431800</xdr:colOff>
      <xdr:row>1715</xdr:row>
      <xdr:rowOff>184150</xdr:rowOff>
    </xdr:to>
    <xdr:cxnSp>
      <xdr:nvCxnSpPr>
        <xdr:cNvPr id="63" name="直接连接符 62"/>
        <xdr:cNvCxnSpPr/>
      </xdr:nvCxnSpPr>
      <xdr:spPr>
        <a:xfrm>
          <a:off x="622935" y="3510743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1633</xdr:row>
      <xdr:rowOff>5715</xdr:rowOff>
    </xdr:from>
    <xdr:to>
      <xdr:col>1</xdr:col>
      <xdr:colOff>474272</xdr:colOff>
      <xdr:row>1635</xdr:row>
      <xdr:rowOff>11</xdr:rowOff>
    </xdr:to>
    <xdr:cxnSp>
      <xdr:nvCxnSpPr>
        <xdr:cNvPr id="65" name="直接连接符 64"/>
        <xdr:cNvCxnSpPr/>
      </xdr:nvCxnSpPr>
      <xdr:spPr>
        <a:xfrm>
          <a:off x="617220" y="3348285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1685</xdr:row>
      <xdr:rowOff>4445</xdr:rowOff>
    </xdr:from>
    <xdr:to>
      <xdr:col>1</xdr:col>
      <xdr:colOff>479425</xdr:colOff>
      <xdr:row>1687</xdr:row>
      <xdr:rowOff>0</xdr:rowOff>
    </xdr:to>
    <xdr:cxnSp>
      <xdr:nvCxnSpPr>
        <xdr:cNvPr id="66" name="直接连接符 65"/>
        <xdr:cNvCxnSpPr/>
      </xdr:nvCxnSpPr>
      <xdr:spPr>
        <a:xfrm>
          <a:off x="617220" y="345327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1639</xdr:row>
      <xdr:rowOff>5715</xdr:rowOff>
    </xdr:from>
    <xdr:to>
      <xdr:col>1</xdr:col>
      <xdr:colOff>474272</xdr:colOff>
      <xdr:row>1641</xdr:row>
      <xdr:rowOff>11</xdr:rowOff>
    </xdr:to>
    <xdr:cxnSp>
      <xdr:nvCxnSpPr>
        <xdr:cNvPr id="67" name="直接连接符 66"/>
        <xdr:cNvCxnSpPr/>
      </xdr:nvCxnSpPr>
      <xdr:spPr>
        <a:xfrm>
          <a:off x="617220" y="3360172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1645</xdr:row>
      <xdr:rowOff>4445</xdr:rowOff>
    </xdr:from>
    <xdr:to>
      <xdr:col>1</xdr:col>
      <xdr:colOff>479425</xdr:colOff>
      <xdr:row>1647</xdr:row>
      <xdr:rowOff>0</xdr:rowOff>
    </xdr:to>
    <xdr:cxnSp>
      <xdr:nvCxnSpPr>
        <xdr:cNvPr id="68" name="直接连接符 67"/>
        <xdr:cNvCxnSpPr/>
      </xdr:nvCxnSpPr>
      <xdr:spPr>
        <a:xfrm>
          <a:off x="617220" y="337204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1650</xdr:row>
      <xdr:rowOff>4445</xdr:rowOff>
    </xdr:from>
    <xdr:to>
      <xdr:col>1</xdr:col>
      <xdr:colOff>479425</xdr:colOff>
      <xdr:row>1652</xdr:row>
      <xdr:rowOff>0</xdr:rowOff>
    </xdr:to>
    <xdr:cxnSp>
      <xdr:nvCxnSpPr>
        <xdr:cNvPr id="69" name="直接连接符 68"/>
        <xdr:cNvCxnSpPr/>
      </xdr:nvCxnSpPr>
      <xdr:spPr>
        <a:xfrm>
          <a:off x="617220" y="338195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1660</xdr:row>
      <xdr:rowOff>5715</xdr:rowOff>
    </xdr:from>
    <xdr:to>
      <xdr:col>1</xdr:col>
      <xdr:colOff>431800</xdr:colOff>
      <xdr:row>1662</xdr:row>
      <xdr:rowOff>184150</xdr:rowOff>
    </xdr:to>
    <xdr:cxnSp>
      <xdr:nvCxnSpPr>
        <xdr:cNvPr id="70" name="直接连接符 69"/>
        <xdr:cNvCxnSpPr/>
      </xdr:nvCxnSpPr>
      <xdr:spPr>
        <a:xfrm>
          <a:off x="622935" y="3401777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1655</xdr:row>
      <xdr:rowOff>5715</xdr:rowOff>
    </xdr:from>
    <xdr:to>
      <xdr:col>1</xdr:col>
      <xdr:colOff>431800</xdr:colOff>
      <xdr:row>1657</xdr:row>
      <xdr:rowOff>184150</xdr:rowOff>
    </xdr:to>
    <xdr:cxnSp>
      <xdr:nvCxnSpPr>
        <xdr:cNvPr id="72" name="直接连接符 71"/>
        <xdr:cNvCxnSpPr/>
      </xdr:nvCxnSpPr>
      <xdr:spPr>
        <a:xfrm>
          <a:off x="622935" y="339187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1575</xdr:row>
      <xdr:rowOff>5715</xdr:rowOff>
    </xdr:from>
    <xdr:to>
      <xdr:col>1</xdr:col>
      <xdr:colOff>474272</xdr:colOff>
      <xdr:row>1577</xdr:row>
      <xdr:rowOff>11</xdr:rowOff>
    </xdr:to>
    <xdr:cxnSp>
      <xdr:nvCxnSpPr>
        <xdr:cNvPr id="74" name="直接连接符 73"/>
        <xdr:cNvCxnSpPr/>
      </xdr:nvCxnSpPr>
      <xdr:spPr>
        <a:xfrm>
          <a:off x="617220" y="322941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1627</xdr:row>
      <xdr:rowOff>4445</xdr:rowOff>
    </xdr:from>
    <xdr:to>
      <xdr:col>1</xdr:col>
      <xdr:colOff>479425</xdr:colOff>
      <xdr:row>1629</xdr:row>
      <xdr:rowOff>0</xdr:rowOff>
    </xdr:to>
    <xdr:cxnSp>
      <xdr:nvCxnSpPr>
        <xdr:cNvPr id="75" name="直接连接符 74"/>
        <xdr:cNvCxnSpPr/>
      </xdr:nvCxnSpPr>
      <xdr:spPr>
        <a:xfrm>
          <a:off x="617220" y="333440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1581</xdr:row>
      <xdr:rowOff>5715</xdr:rowOff>
    </xdr:from>
    <xdr:to>
      <xdr:col>1</xdr:col>
      <xdr:colOff>474272</xdr:colOff>
      <xdr:row>1583</xdr:row>
      <xdr:rowOff>11</xdr:rowOff>
    </xdr:to>
    <xdr:cxnSp>
      <xdr:nvCxnSpPr>
        <xdr:cNvPr id="76" name="直接连接符 75"/>
        <xdr:cNvCxnSpPr/>
      </xdr:nvCxnSpPr>
      <xdr:spPr>
        <a:xfrm>
          <a:off x="617220" y="3241300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1587</xdr:row>
      <xdr:rowOff>4445</xdr:rowOff>
    </xdr:from>
    <xdr:to>
      <xdr:col>1</xdr:col>
      <xdr:colOff>479425</xdr:colOff>
      <xdr:row>1589</xdr:row>
      <xdr:rowOff>0</xdr:rowOff>
    </xdr:to>
    <xdr:cxnSp>
      <xdr:nvCxnSpPr>
        <xdr:cNvPr id="77" name="直接连接符 76"/>
        <xdr:cNvCxnSpPr/>
      </xdr:nvCxnSpPr>
      <xdr:spPr>
        <a:xfrm>
          <a:off x="617220" y="325317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1592</xdr:row>
      <xdr:rowOff>4445</xdr:rowOff>
    </xdr:from>
    <xdr:to>
      <xdr:col>1</xdr:col>
      <xdr:colOff>479425</xdr:colOff>
      <xdr:row>1594</xdr:row>
      <xdr:rowOff>0</xdr:rowOff>
    </xdr:to>
    <xdr:cxnSp>
      <xdr:nvCxnSpPr>
        <xdr:cNvPr id="78" name="直接连接符 77"/>
        <xdr:cNvCxnSpPr/>
      </xdr:nvCxnSpPr>
      <xdr:spPr>
        <a:xfrm>
          <a:off x="617220" y="326308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1602</xdr:row>
      <xdr:rowOff>5715</xdr:rowOff>
    </xdr:from>
    <xdr:to>
      <xdr:col>1</xdr:col>
      <xdr:colOff>431800</xdr:colOff>
      <xdr:row>1604</xdr:row>
      <xdr:rowOff>184150</xdr:rowOff>
    </xdr:to>
    <xdr:cxnSp>
      <xdr:nvCxnSpPr>
        <xdr:cNvPr id="79" name="直接连接符 78"/>
        <xdr:cNvCxnSpPr/>
      </xdr:nvCxnSpPr>
      <xdr:spPr>
        <a:xfrm>
          <a:off x="622935" y="328290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1597</xdr:row>
      <xdr:rowOff>5715</xdr:rowOff>
    </xdr:from>
    <xdr:to>
      <xdr:col>1</xdr:col>
      <xdr:colOff>431800</xdr:colOff>
      <xdr:row>1599</xdr:row>
      <xdr:rowOff>184150</xdr:rowOff>
    </xdr:to>
    <xdr:cxnSp>
      <xdr:nvCxnSpPr>
        <xdr:cNvPr id="81" name="直接连接符 80"/>
        <xdr:cNvCxnSpPr/>
      </xdr:nvCxnSpPr>
      <xdr:spPr>
        <a:xfrm>
          <a:off x="622935" y="327299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1515</xdr:row>
      <xdr:rowOff>5715</xdr:rowOff>
    </xdr:from>
    <xdr:to>
      <xdr:col>1</xdr:col>
      <xdr:colOff>474272</xdr:colOff>
      <xdr:row>1517</xdr:row>
      <xdr:rowOff>11</xdr:rowOff>
    </xdr:to>
    <xdr:cxnSp>
      <xdr:nvCxnSpPr>
        <xdr:cNvPr id="83" name="直接连接符 82"/>
        <xdr:cNvCxnSpPr/>
      </xdr:nvCxnSpPr>
      <xdr:spPr>
        <a:xfrm>
          <a:off x="617220" y="310657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1567</xdr:row>
      <xdr:rowOff>4445</xdr:rowOff>
    </xdr:from>
    <xdr:to>
      <xdr:col>1</xdr:col>
      <xdr:colOff>479425</xdr:colOff>
      <xdr:row>1569</xdr:row>
      <xdr:rowOff>0</xdr:rowOff>
    </xdr:to>
    <xdr:cxnSp>
      <xdr:nvCxnSpPr>
        <xdr:cNvPr id="84" name="直接连接符 83"/>
        <xdr:cNvCxnSpPr/>
      </xdr:nvCxnSpPr>
      <xdr:spPr>
        <a:xfrm>
          <a:off x="617220" y="321156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1521</xdr:row>
      <xdr:rowOff>5715</xdr:rowOff>
    </xdr:from>
    <xdr:to>
      <xdr:col>1</xdr:col>
      <xdr:colOff>474272</xdr:colOff>
      <xdr:row>1523</xdr:row>
      <xdr:rowOff>11</xdr:rowOff>
    </xdr:to>
    <xdr:cxnSp>
      <xdr:nvCxnSpPr>
        <xdr:cNvPr id="85" name="直接连接符 84"/>
        <xdr:cNvCxnSpPr/>
      </xdr:nvCxnSpPr>
      <xdr:spPr>
        <a:xfrm>
          <a:off x="617220" y="311846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1527</xdr:row>
      <xdr:rowOff>4445</xdr:rowOff>
    </xdr:from>
    <xdr:to>
      <xdr:col>1</xdr:col>
      <xdr:colOff>479425</xdr:colOff>
      <xdr:row>1529</xdr:row>
      <xdr:rowOff>0</xdr:rowOff>
    </xdr:to>
    <xdr:cxnSp>
      <xdr:nvCxnSpPr>
        <xdr:cNvPr id="86" name="直接连接符 85"/>
        <xdr:cNvCxnSpPr/>
      </xdr:nvCxnSpPr>
      <xdr:spPr>
        <a:xfrm>
          <a:off x="617220" y="313034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1532</xdr:row>
      <xdr:rowOff>4445</xdr:rowOff>
    </xdr:from>
    <xdr:to>
      <xdr:col>1</xdr:col>
      <xdr:colOff>479425</xdr:colOff>
      <xdr:row>1534</xdr:row>
      <xdr:rowOff>0</xdr:rowOff>
    </xdr:to>
    <xdr:cxnSp>
      <xdr:nvCxnSpPr>
        <xdr:cNvPr id="87" name="直接连接符 86"/>
        <xdr:cNvCxnSpPr/>
      </xdr:nvCxnSpPr>
      <xdr:spPr>
        <a:xfrm>
          <a:off x="617220" y="314024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1542</xdr:row>
      <xdr:rowOff>5715</xdr:rowOff>
    </xdr:from>
    <xdr:to>
      <xdr:col>1</xdr:col>
      <xdr:colOff>431800</xdr:colOff>
      <xdr:row>1544</xdr:row>
      <xdr:rowOff>184150</xdr:rowOff>
    </xdr:to>
    <xdr:cxnSp>
      <xdr:nvCxnSpPr>
        <xdr:cNvPr id="88" name="直接连接符 87"/>
        <xdr:cNvCxnSpPr/>
      </xdr:nvCxnSpPr>
      <xdr:spPr>
        <a:xfrm>
          <a:off x="622935" y="3160071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1537</xdr:row>
      <xdr:rowOff>5715</xdr:rowOff>
    </xdr:from>
    <xdr:to>
      <xdr:col>1</xdr:col>
      <xdr:colOff>431800</xdr:colOff>
      <xdr:row>1539</xdr:row>
      <xdr:rowOff>184150</xdr:rowOff>
    </xdr:to>
    <xdr:cxnSp>
      <xdr:nvCxnSpPr>
        <xdr:cNvPr id="90" name="直接连接符 89"/>
        <xdr:cNvCxnSpPr/>
      </xdr:nvCxnSpPr>
      <xdr:spPr>
        <a:xfrm>
          <a:off x="622935" y="315016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1457</xdr:row>
      <xdr:rowOff>5715</xdr:rowOff>
    </xdr:from>
    <xdr:to>
      <xdr:col>1</xdr:col>
      <xdr:colOff>474272</xdr:colOff>
      <xdr:row>1459</xdr:row>
      <xdr:rowOff>11</xdr:rowOff>
    </xdr:to>
    <xdr:cxnSp>
      <xdr:nvCxnSpPr>
        <xdr:cNvPr id="92" name="直接连接符 91"/>
        <xdr:cNvCxnSpPr/>
      </xdr:nvCxnSpPr>
      <xdr:spPr>
        <a:xfrm>
          <a:off x="617220" y="2987706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1509</xdr:row>
      <xdr:rowOff>4445</xdr:rowOff>
    </xdr:from>
    <xdr:to>
      <xdr:col>1</xdr:col>
      <xdr:colOff>479425</xdr:colOff>
      <xdr:row>1511</xdr:row>
      <xdr:rowOff>0</xdr:rowOff>
    </xdr:to>
    <xdr:cxnSp>
      <xdr:nvCxnSpPr>
        <xdr:cNvPr id="93" name="直接连接符 92"/>
        <xdr:cNvCxnSpPr/>
      </xdr:nvCxnSpPr>
      <xdr:spPr>
        <a:xfrm>
          <a:off x="617220" y="309269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1463</xdr:row>
      <xdr:rowOff>5715</xdr:rowOff>
    </xdr:from>
    <xdr:to>
      <xdr:col>1</xdr:col>
      <xdr:colOff>474272</xdr:colOff>
      <xdr:row>1465</xdr:row>
      <xdr:rowOff>11</xdr:rowOff>
    </xdr:to>
    <xdr:cxnSp>
      <xdr:nvCxnSpPr>
        <xdr:cNvPr id="94" name="直接连接符 93"/>
        <xdr:cNvCxnSpPr/>
      </xdr:nvCxnSpPr>
      <xdr:spPr>
        <a:xfrm>
          <a:off x="617220" y="299959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1469</xdr:row>
      <xdr:rowOff>4445</xdr:rowOff>
    </xdr:from>
    <xdr:to>
      <xdr:col>1</xdr:col>
      <xdr:colOff>479425</xdr:colOff>
      <xdr:row>1471</xdr:row>
      <xdr:rowOff>0</xdr:rowOff>
    </xdr:to>
    <xdr:cxnSp>
      <xdr:nvCxnSpPr>
        <xdr:cNvPr id="95" name="直接连接符 94"/>
        <xdr:cNvCxnSpPr/>
      </xdr:nvCxnSpPr>
      <xdr:spPr>
        <a:xfrm>
          <a:off x="617220" y="301146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1474</xdr:row>
      <xdr:rowOff>4445</xdr:rowOff>
    </xdr:from>
    <xdr:to>
      <xdr:col>1</xdr:col>
      <xdr:colOff>479425</xdr:colOff>
      <xdr:row>1476</xdr:row>
      <xdr:rowOff>0</xdr:rowOff>
    </xdr:to>
    <xdr:cxnSp>
      <xdr:nvCxnSpPr>
        <xdr:cNvPr id="96" name="直接连接符 95"/>
        <xdr:cNvCxnSpPr/>
      </xdr:nvCxnSpPr>
      <xdr:spPr>
        <a:xfrm>
          <a:off x="617220" y="302137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1484</xdr:row>
      <xdr:rowOff>5715</xdr:rowOff>
    </xdr:from>
    <xdr:to>
      <xdr:col>1</xdr:col>
      <xdr:colOff>431800</xdr:colOff>
      <xdr:row>1486</xdr:row>
      <xdr:rowOff>184150</xdr:rowOff>
    </xdr:to>
    <xdr:cxnSp>
      <xdr:nvCxnSpPr>
        <xdr:cNvPr id="97" name="直接连接符 96"/>
        <xdr:cNvCxnSpPr/>
      </xdr:nvCxnSpPr>
      <xdr:spPr>
        <a:xfrm>
          <a:off x="622935" y="304119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1479</xdr:row>
      <xdr:rowOff>5715</xdr:rowOff>
    </xdr:from>
    <xdr:to>
      <xdr:col>1</xdr:col>
      <xdr:colOff>431800</xdr:colOff>
      <xdr:row>1481</xdr:row>
      <xdr:rowOff>184150</xdr:rowOff>
    </xdr:to>
    <xdr:cxnSp>
      <xdr:nvCxnSpPr>
        <xdr:cNvPr id="99" name="直接连接符 98"/>
        <xdr:cNvCxnSpPr/>
      </xdr:nvCxnSpPr>
      <xdr:spPr>
        <a:xfrm>
          <a:off x="622935" y="3031293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1399</xdr:row>
      <xdr:rowOff>5715</xdr:rowOff>
    </xdr:from>
    <xdr:to>
      <xdr:col>1</xdr:col>
      <xdr:colOff>474272</xdr:colOff>
      <xdr:row>1401</xdr:row>
      <xdr:rowOff>11</xdr:rowOff>
    </xdr:to>
    <xdr:cxnSp>
      <xdr:nvCxnSpPr>
        <xdr:cNvPr id="101" name="直接连接符 100"/>
        <xdr:cNvCxnSpPr/>
      </xdr:nvCxnSpPr>
      <xdr:spPr>
        <a:xfrm>
          <a:off x="617220" y="286883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1451</xdr:row>
      <xdr:rowOff>4445</xdr:rowOff>
    </xdr:from>
    <xdr:to>
      <xdr:col>1</xdr:col>
      <xdr:colOff>479425</xdr:colOff>
      <xdr:row>1453</xdr:row>
      <xdr:rowOff>0</xdr:rowOff>
    </xdr:to>
    <xdr:cxnSp>
      <xdr:nvCxnSpPr>
        <xdr:cNvPr id="102" name="直接连接符 101"/>
        <xdr:cNvCxnSpPr/>
      </xdr:nvCxnSpPr>
      <xdr:spPr>
        <a:xfrm>
          <a:off x="617220" y="297382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1405</xdr:row>
      <xdr:rowOff>5715</xdr:rowOff>
    </xdr:from>
    <xdr:to>
      <xdr:col>1</xdr:col>
      <xdr:colOff>474272</xdr:colOff>
      <xdr:row>1407</xdr:row>
      <xdr:rowOff>11</xdr:rowOff>
    </xdr:to>
    <xdr:cxnSp>
      <xdr:nvCxnSpPr>
        <xdr:cNvPr id="103" name="直接连接符 102"/>
        <xdr:cNvCxnSpPr/>
      </xdr:nvCxnSpPr>
      <xdr:spPr>
        <a:xfrm>
          <a:off x="617220" y="288072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1411</xdr:row>
      <xdr:rowOff>4445</xdr:rowOff>
    </xdr:from>
    <xdr:to>
      <xdr:col>1</xdr:col>
      <xdr:colOff>479425</xdr:colOff>
      <xdr:row>1413</xdr:row>
      <xdr:rowOff>0</xdr:rowOff>
    </xdr:to>
    <xdr:cxnSp>
      <xdr:nvCxnSpPr>
        <xdr:cNvPr id="104" name="直接连接符 103"/>
        <xdr:cNvCxnSpPr/>
      </xdr:nvCxnSpPr>
      <xdr:spPr>
        <a:xfrm>
          <a:off x="617220" y="289259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1416</xdr:row>
      <xdr:rowOff>4445</xdr:rowOff>
    </xdr:from>
    <xdr:to>
      <xdr:col>1</xdr:col>
      <xdr:colOff>479425</xdr:colOff>
      <xdr:row>1418</xdr:row>
      <xdr:rowOff>0</xdr:rowOff>
    </xdr:to>
    <xdr:cxnSp>
      <xdr:nvCxnSpPr>
        <xdr:cNvPr id="105" name="直接连接符 104"/>
        <xdr:cNvCxnSpPr/>
      </xdr:nvCxnSpPr>
      <xdr:spPr>
        <a:xfrm>
          <a:off x="617220" y="290250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1426</xdr:row>
      <xdr:rowOff>5715</xdr:rowOff>
    </xdr:from>
    <xdr:to>
      <xdr:col>1</xdr:col>
      <xdr:colOff>431800</xdr:colOff>
      <xdr:row>1428</xdr:row>
      <xdr:rowOff>184150</xdr:rowOff>
    </xdr:to>
    <xdr:cxnSp>
      <xdr:nvCxnSpPr>
        <xdr:cNvPr id="106" name="直接连接符 105"/>
        <xdr:cNvCxnSpPr/>
      </xdr:nvCxnSpPr>
      <xdr:spPr>
        <a:xfrm>
          <a:off x="622935" y="2922327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1421</xdr:row>
      <xdr:rowOff>5715</xdr:rowOff>
    </xdr:from>
    <xdr:to>
      <xdr:col>1</xdr:col>
      <xdr:colOff>431800</xdr:colOff>
      <xdr:row>1423</xdr:row>
      <xdr:rowOff>184150</xdr:rowOff>
    </xdr:to>
    <xdr:cxnSp>
      <xdr:nvCxnSpPr>
        <xdr:cNvPr id="108" name="直接连接符 107"/>
        <xdr:cNvCxnSpPr/>
      </xdr:nvCxnSpPr>
      <xdr:spPr>
        <a:xfrm>
          <a:off x="622935" y="2912421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1341</xdr:row>
      <xdr:rowOff>5715</xdr:rowOff>
    </xdr:from>
    <xdr:to>
      <xdr:col>1</xdr:col>
      <xdr:colOff>474272</xdr:colOff>
      <xdr:row>1343</xdr:row>
      <xdr:rowOff>11</xdr:rowOff>
    </xdr:to>
    <xdr:cxnSp>
      <xdr:nvCxnSpPr>
        <xdr:cNvPr id="110" name="直接连接符 109"/>
        <xdr:cNvCxnSpPr/>
      </xdr:nvCxnSpPr>
      <xdr:spPr>
        <a:xfrm>
          <a:off x="617220" y="274996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1393</xdr:row>
      <xdr:rowOff>4445</xdr:rowOff>
    </xdr:from>
    <xdr:to>
      <xdr:col>1</xdr:col>
      <xdr:colOff>479425</xdr:colOff>
      <xdr:row>1395</xdr:row>
      <xdr:rowOff>0</xdr:rowOff>
    </xdr:to>
    <xdr:cxnSp>
      <xdr:nvCxnSpPr>
        <xdr:cNvPr id="111" name="直接连接符 110"/>
        <xdr:cNvCxnSpPr/>
      </xdr:nvCxnSpPr>
      <xdr:spPr>
        <a:xfrm>
          <a:off x="617220" y="285495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1347</xdr:row>
      <xdr:rowOff>5715</xdr:rowOff>
    </xdr:from>
    <xdr:to>
      <xdr:col>1</xdr:col>
      <xdr:colOff>474272</xdr:colOff>
      <xdr:row>1349</xdr:row>
      <xdr:rowOff>11</xdr:rowOff>
    </xdr:to>
    <xdr:cxnSp>
      <xdr:nvCxnSpPr>
        <xdr:cNvPr id="112" name="直接连接符 111"/>
        <xdr:cNvCxnSpPr/>
      </xdr:nvCxnSpPr>
      <xdr:spPr>
        <a:xfrm>
          <a:off x="617220" y="276184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1353</xdr:row>
      <xdr:rowOff>4445</xdr:rowOff>
    </xdr:from>
    <xdr:to>
      <xdr:col>1</xdr:col>
      <xdr:colOff>479425</xdr:colOff>
      <xdr:row>1355</xdr:row>
      <xdr:rowOff>0</xdr:rowOff>
    </xdr:to>
    <xdr:cxnSp>
      <xdr:nvCxnSpPr>
        <xdr:cNvPr id="113" name="直接连接符 112"/>
        <xdr:cNvCxnSpPr/>
      </xdr:nvCxnSpPr>
      <xdr:spPr>
        <a:xfrm>
          <a:off x="617220" y="277372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1358</xdr:row>
      <xdr:rowOff>4445</xdr:rowOff>
    </xdr:from>
    <xdr:to>
      <xdr:col>1</xdr:col>
      <xdr:colOff>479425</xdr:colOff>
      <xdr:row>1360</xdr:row>
      <xdr:rowOff>0</xdr:rowOff>
    </xdr:to>
    <xdr:cxnSp>
      <xdr:nvCxnSpPr>
        <xdr:cNvPr id="114" name="直接连接符 113"/>
        <xdr:cNvCxnSpPr/>
      </xdr:nvCxnSpPr>
      <xdr:spPr>
        <a:xfrm>
          <a:off x="617220" y="278363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1368</xdr:row>
      <xdr:rowOff>5715</xdr:rowOff>
    </xdr:from>
    <xdr:to>
      <xdr:col>1</xdr:col>
      <xdr:colOff>431800</xdr:colOff>
      <xdr:row>1370</xdr:row>
      <xdr:rowOff>184150</xdr:rowOff>
    </xdr:to>
    <xdr:cxnSp>
      <xdr:nvCxnSpPr>
        <xdr:cNvPr id="115" name="直接连接符 114"/>
        <xdr:cNvCxnSpPr/>
      </xdr:nvCxnSpPr>
      <xdr:spPr>
        <a:xfrm>
          <a:off x="622935" y="280345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1363</xdr:row>
      <xdr:rowOff>5715</xdr:rowOff>
    </xdr:from>
    <xdr:to>
      <xdr:col>1</xdr:col>
      <xdr:colOff>431800</xdr:colOff>
      <xdr:row>1365</xdr:row>
      <xdr:rowOff>184150</xdr:rowOff>
    </xdr:to>
    <xdr:cxnSp>
      <xdr:nvCxnSpPr>
        <xdr:cNvPr id="117" name="直接连接符 116"/>
        <xdr:cNvCxnSpPr/>
      </xdr:nvCxnSpPr>
      <xdr:spPr>
        <a:xfrm>
          <a:off x="622935" y="279354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1283</xdr:row>
      <xdr:rowOff>5715</xdr:rowOff>
    </xdr:from>
    <xdr:to>
      <xdr:col>1</xdr:col>
      <xdr:colOff>474272</xdr:colOff>
      <xdr:row>1285</xdr:row>
      <xdr:rowOff>11</xdr:rowOff>
    </xdr:to>
    <xdr:cxnSp>
      <xdr:nvCxnSpPr>
        <xdr:cNvPr id="119" name="直接连接符 118"/>
        <xdr:cNvCxnSpPr/>
      </xdr:nvCxnSpPr>
      <xdr:spPr>
        <a:xfrm>
          <a:off x="617220" y="263109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1335</xdr:row>
      <xdr:rowOff>4445</xdr:rowOff>
    </xdr:from>
    <xdr:to>
      <xdr:col>1</xdr:col>
      <xdr:colOff>479425</xdr:colOff>
      <xdr:row>1337</xdr:row>
      <xdr:rowOff>0</xdr:rowOff>
    </xdr:to>
    <xdr:cxnSp>
      <xdr:nvCxnSpPr>
        <xdr:cNvPr id="120" name="直接连接符 119"/>
        <xdr:cNvCxnSpPr/>
      </xdr:nvCxnSpPr>
      <xdr:spPr>
        <a:xfrm>
          <a:off x="617220" y="273608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1289</xdr:row>
      <xdr:rowOff>5715</xdr:rowOff>
    </xdr:from>
    <xdr:to>
      <xdr:col>1</xdr:col>
      <xdr:colOff>474272</xdr:colOff>
      <xdr:row>1291</xdr:row>
      <xdr:rowOff>11</xdr:rowOff>
    </xdr:to>
    <xdr:cxnSp>
      <xdr:nvCxnSpPr>
        <xdr:cNvPr id="121" name="直接连接符 120"/>
        <xdr:cNvCxnSpPr/>
      </xdr:nvCxnSpPr>
      <xdr:spPr>
        <a:xfrm>
          <a:off x="617220" y="264297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1295</xdr:row>
      <xdr:rowOff>4445</xdr:rowOff>
    </xdr:from>
    <xdr:to>
      <xdr:col>1</xdr:col>
      <xdr:colOff>479425</xdr:colOff>
      <xdr:row>1297</xdr:row>
      <xdr:rowOff>0</xdr:rowOff>
    </xdr:to>
    <xdr:cxnSp>
      <xdr:nvCxnSpPr>
        <xdr:cNvPr id="122" name="直接连接符 121"/>
        <xdr:cNvCxnSpPr/>
      </xdr:nvCxnSpPr>
      <xdr:spPr>
        <a:xfrm>
          <a:off x="617220" y="265485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1300</xdr:row>
      <xdr:rowOff>4445</xdr:rowOff>
    </xdr:from>
    <xdr:to>
      <xdr:col>1</xdr:col>
      <xdr:colOff>479425</xdr:colOff>
      <xdr:row>1302</xdr:row>
      <xdr:rowOff>0</xdr:rowOff>
    </xdr:to>
    <xdr:cxnSp>
      <xdr:nvCxnSpPr>
        <xdr:cNvPr id="123" name="直接连接符 122"/>
        <xdr:cNvCxnSpPr/>
      </xdr:nvCxnSpPr>
      <xdr:spPr>
        <a:xfrm>
          <a:off x="617220" y="266475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1310</xdr:row>
      <xdr:rowOff>5715</xdr:rowOff>
    </xdr:from>
    <xdr:to>
      <xdr:col>1</xdr:col>
      <xdr:colOff>431800</xdr:colOff>
      <xdr:row>1312</xdr:row>
      <xdr:rowOff>184150</xdr:rowOff>
    </xdr:to>
    <xdr:cxnSp>
      <xdr:nvCxnSpPr>
        <xdr:cNvPr id="124" name="直接连接符 123"/>
        <xdr:cNvCxnSpPr/>
      </xdr:nvCxnSpPr>
      <xdr:spPr>
        <a:xfrm>
          <a:off x="622935" y="2684583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1305</xdr:row>
      <xdr:rowOff>5715</xdr:rowOff>
    </xdr:from>
    <xdr:to>
      <xdr:col>1</xdr:col>
      <xdr:colOff>431800</xdr:colOff>
      <xdr:row>1307</xdr:row>
      <xdr:rowOff>184150</xdr:rowOff>
    </xdr:to>
    <xdr:cxnSp>
      <xdr:nvCxnSpPr>
        <xdr:cNvPr id="126" name="直接连接符 125"/>
        <xdr:cNvCxnSpPr/>
      </xdr:nvCxnSpPr>
      <xdr:spPr>
        <a:xfrm>
          <a:off x="622935" y="2674677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1225</xdr:row>
      <xdr:rowOff>5715</xdr:rowOff>
    </xdr:from>
    <xdr:to>
      <xdr:col>1</xdr:col>
      <xdr:colOff>474272</xdr:colOff>
      <xdr:row>1227</xdr:row>
      <xdr:rowOff>11</xdr:rowOff>
    </xdr:to>
    <xdr:cxnSp>
      <xdr:nvCxnSpPr>
        <xdr:cNvPr id="128" name="直接连接符 127"/>
        <xdr:cNvCxnSpPr/>
      </xdr:nvCxnSpPr>
      <xdr:spPr>
        <a:xfrm>
          <a:off x="617220" y="251221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1277</xdr:row>
      <xdr:rowOff>4445</xdr:rowOff>
    </xdr:from>
    <xdr:to>
      <xdr:col>1</xdr:col>
      <xdr:colOff>479425</xdr:colOff>
      <xdr:row>1279</xdr:row>
      <xdr:rowOff>0</xdr:rowOff>
    </xdr:to>
    <xdr:cxnSp>
      <xdr:nvCxnSpPr>
        <xdr:cNvPr id="129" name="直接连接符 128"/>
        <xdr:cNvCxnSpPr/>
      </xdr:nvCxnSpPr>
      <xdr:spPr>
        <a:xfrm>
          <a:off x="617220" y="261720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1231</xdr:row>
      <xdr:rowOff>5715</xdr:rowOff>
    </xdr:from>
    <xdr:to>
      <xdr:col>1</xdr:col>
      <xdr:colOff>474272</xdr:colOff>
      <xdr:row>1233</xdr:row>
      <xdr:rowOff>11</xdr:rowOff>
    </xdr:to>
    <xdr:cxnSp>
      <xdr:nvCxnSpPr>
        <xdr:cNvPr id="130" name="直接连接符 129"/>
        <xdr:cNvCxnSpPr/>
      </xdr:nvCxnSpPr>
      <xdr:spPr>
        <a:xfrm>
          <a:off x="617220" y="252410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1237</xdr:row>
      <xdr:rowOff>4445</xdr:rowOff>
    </xdr:from>
    <xdr:to>
      <xdr:col>1</xdr:col>
      <xdr:colOff>479425</xdr:colOff>
      <xdr:row>1239</xdr:row>
      <xdr:rowOff>0</xdr:rowOff>
    </xdr:to>
    <xdr:cxnSp>
      <xdr:nvCxnSpPr>
        <xdr:cNvPr id="131" name="直接连接符 130"/>
        <xdr:cNvCxnSpPr/>
      </xdr:nvCxnSpPr>
      <xdr:spPr>
        <a:xfrm>
          <a:off x="617220" y="253598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1242</xdr:row>
      <xdr:rowOff>4445</xdr:rowOff>
    </xdr:from>
    <xdr:to>
      <xdr:col>1</xdr:col>
      <xdr:colOff>479425</xdr:colOff>
      <xdr:row>1244</xdr:row>
      <xdr:rowOff>0</xdr:rowOff>
    </xdr:to>
    <xdr:cxnSp>
      <xdr:nvCxnSpPr>
        <xdr:cNvPr id="132" name="直接连接符 131"/>
        <xdr:cNvCxnSpPr/>
      </xdr:nvCxnSpPr>
      <xdr:spPr>
        <a:xfrm>
          <a:off x="617220" y="254588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1252</xdr:row>
      <xdr:rowOff>5715</xdr:rowOff>
    </xdr:from>
    <xdr:to>
      <xdr:col>1</xdr:col>
      <xdr:colOff>431800</xdr:colOff>
      <xdr:row>1254</xdr:row>
      <xdr:rowOff>184150</xdr:rowOff>
    </xdr:to>
    <xdr:cxnSp>
      <xdr:nvCxnSpPr>
        <xdr:cNvPr id="133" name="直接连接符 132"/>
        <xdr:cNvCxnSpPr/>
      </xdr:nvCxnSpPr>
      <xdr:spPr>
        <a:xfrm>
          <a:off x="622935" y="2565711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1247</xdr:row>
      <xdr:rowOff>5715</xdr:rowOff>
    </xdr:from>
    <xdr:to>
      <xdr:col>1</xdr:col>
      <xdr:colOff>431800</xdr:colOff>
      <xdr:row>1249</xdr:row>
      <xdr:rowOff>184150</xdr:rowOff>
    </xdr:to>
    <xdr:cxnSp>
      <xdr:nvCxnSpPr>
        <xdr:cNvPr id="135" name="直接连接符 134"/>
        <xdr:cNvCxnSpPr/>
      </xdr:nvCxnSpPr>
      <xdr:spPr>
        <a:xfrm>
          <a:off x="622935" y="255580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1167</xdr:row>
      <xdr:rowOff>5715</xdr:rowOff>
    </xdr:from>
    <xdr:to>
      <xdr:col>1</xdr:col>
      <xdr:colOff>474272</xdr:colOff>
      <xdr:row>1169</xdr:row>
      <xdr:rowOff>11</xdr:rowOff>
    </xdr:to>
    <xdr:cxnSp>
      <xdr:nvCxnSpPr>
        <xdr:cNvPr id="137" name="直接连接符 136"/>
        <xdr:cNvCxnSpPr/>
      </xdr:nvCxnSpPr>
      <xdr:spPr>
        <a:xfrm>
          <a:off x="617220" y="2393346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1219</xdr:row>
      <xdr:rowOff>4445</xdr:rowOff>
    </xdr:from>
    <xdr:to>
      <xdr:col>1</xdr:col>
      <xdr:colOff>479425</xdr:colOff>
      <xdr:row>1221</xdr:row>
      <xdr:rowOff>0</xdr:rowOff>
    </xdr:to>
    <xdr:cxnSp>
      <xdr:nvCxnSpPr>
        <xdr:cNvPr id="138" name="直接连接符 137"/>
        <xdr:cNvCxnSpPr/>
      </xdr:nvCxnSpPr>
      <xdr:spPr>
        <a:xfrm>
          <a:off x="617220" y="249833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1173</xdr:row>
      <xdr:rowOff>5715</xdr:rowOff>
    </xdr:from>
    <xdr:to>
      <xdr:col>1</xdr:col>
      <xdr:colOff>474272</xdr:colOff>
      <xdr:row>1175</xdr:row>
      <xdr:rowOff>11</xdr:rowOff>
    </xdr:to>
    <xdr:cxnSp>
      <xdr:nvCxnSpPr>
        <xdr:cNvPr id="139" name="直接连接符 138"/>
        <xdr:cNvCxnSpPr/>
      </xdr:nvCxnSpPr>
      <xdr:spPr>
        <a:xfrm>
          <a:off x="617220" y="240523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1179</xdr:row>
      <xdr:rowOff>4445</xdr:rowOff>
    </xdr:from>
    <xdr:to>
      <xdr:col>1</xdr:col>
      <xdr:colOff>479425</xdr:colOff>
      <xdr:row>1181</xdr:row>
      <xdr:rowOff>0</xdr:rowOff>
    </xdr:to>
    <xdr:cxnSp>
      <xdr:nvCxnSpPr>
        <xdr:cNvPr id="140" name="直接连接符 139"/>
        <xdr:cNvCxnSpPr/>
      </xdr:nvCxnSpPr>
      <xdr:spPr>
        <a:xfrm>
          <a:off x="617220" y="241710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1184</xdr:row>
      <xdr:rowOff>4445</xdr:rowOff>
    </xdr:from>
    <xdr:to>
      <xdr:col>1</xdr:col>
      <xdr:colOff>479425</xdr:colOff>
      <xdr:row>1186</xdr:row>
      <xdr:rowOff>0</xdr:rowOff>
    </xdr:to>
    <xdr:cxnSp>
      <xdr:nvCxnSpPr>
        <xdr:cNvPr id="141" name="直接连接符 140"/>
        <xdr:cNvCxnSpPr/>
      </xdr:nvCxnSpPr>
      <xdr:spPr>
        <a:xfrm>
          <a:off x="617220" y="242701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1194</xdr:row>
      <xdr:rowOff>5715</xdr:rowOff>
    </xdr:from>
    <xdr:to>
      <xdr:col>1</xdr:col>
      <xdr:colOff>431800</xdr:colOff>
      <xdr:row>1196</xdr:row>
      <xdr:rowOff>184150</xdr:rowOff>
    </xdr:to>
    <xdr:cxnSp>
      <xdr:nvCxnSpPr>
        <xdr:cNvPr id="142" name="直接连接符 141"/>
        <xdr:cNvCxnSpPr/>
      </xdr:nvCxnSpPr>
      <xdr:spPr>
        <a:xfrm>
          <a:off x="622935" y="244683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1189</xdr:row>
      <xdr:rowOff>5715</xdr:rowOff>
    </xdr:from>
    <xdr:to>
      <xdr:col>1</xdr:col>
      <xdr:colOff>431800</xdr:colOff>
      <xdr:row>1191</xdr:row>
      <xdr:rowOff>184150</xdr:rowOff>
    </xdr:to>
    <xdr:cxnSp>
      <xdr:nvCxnSpPr>
        <xdr:cNvPr id="144" name="直接连接符 143"/>
        <xdr:cNvCxnSpPr/>
      </xdr:nvCxnSpPr>
      <xdr:spPr>
        <a:xfrm>
          <a:off x="622935" y="2436933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1109</xdr:row>
      <xdr:rowOff>5715</xdr:rowOff>
    </xdr:from>
    <xdr:to>
      <xdr:col>1</xdr:col>
      <xdr:colOff>474272</xdr:colOff>
      <xdr:row>1111</xdr:row>
      <xdr:rowOff>11</xdr:rowOff>
    </xdr:to>
    <xdr:cxnSp>
      <xdr:nvCxnSpPr>
        <xdr:cNvPr id="146" name="直接连接符 145"/>
        <xdr:cNvCxnSpPr/>
      </xdr:nvCxnSpPr>
      <xdr:spPr>
        <a:xfrm>
          <a:off x="617220" y="227447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1161</xdr:row>
      <xdr:rowOff>4445</xdr:rowOff>
    </xdr:from>
    <xdr:to>
      <xdr:col>1</xdr:col>
      <xdr:colOff>479425</xdr:colOff>
      <xdr:row>1163</xdr:row>
      <xdr:rowOff>0</xdr:rowOff>
    </xdr:to>
    <xdr:cxnSp>
      <xdr:nvCxnSpPr>
        <xdr:cNvPr id="147" name="直接连接符 146"/>
        <xdr:cNvCxnSpPr/>
      </xdr:nvCxnSpPr>
      <xdr:spPr>
        <a:xfrm>
          <a:off x="617220" y="237946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1115</xdr:row>
      <xdr:rowOff>5715</xdr:rowOff>
    </xdr:from>
    <xdr:to>
      <xdr:col>1</xdr:col>
      <xdr:colOff>474272</xdr:colOff>
      <xdr:row>1117</xdr:row>
      <xdr:rowOff>11</xdr:rowOff>
    </xdr:to>
    <xdr:cxnSp>
      <xdr:nvCxnSpPr>
        <xdr:cNvPr id="148" name="直接连接符 147"/>
        <xdr:cNvCxnSpPr/>
      </xdr:nvCxnSpPr>
      <xdr:spPr>
        <a:xfrm>
          <a:off x="617220" y="228636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1121</xdr:row>
      <xdr:rowOff>4445</xdr:rowOff>
    </xdr:from>
    <xdr:to>
      <xdr:col>1</xdr:col>
      <xdr:colOff>479425</xdr:colOff>
      <xdr:row>1123</xdr:row>
      <xdr:rowOff>0</xdr:rowOff>
    </xdr:to>
    <xdr:cxnSp>
      <xdr:nvCxnSpPr>
        <xdr:cNvPr id="149" name="直接连接符 148"/>
        <xdr:cNvCxnSpPr/>
      </xdr:nvCxnSpPr>
      <xdr:spPr>
        <a:xfrm>
          <a:off x="617220" y="229823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1126</xdr:row>
      <xdr:rowOff>4445</xdr:rowOff>
    </xdr:from>
    <xdr:to>
      <xdr:col>1</xdr:col>
      <xdr:colOff>479425</xdr:colOff>
      <xdr:row>1128</xdr:row>
      <xdr:rowOff>0</xdr:rowOff>
    </xdr:to>
    <xdr:cxnSp>
      <xdr:nvCxnSpPr>
        <xdr:cNvPr id="150" name="直接连接符 149"/>
        <xdr:cNvCxnSpPr/>
      </xdr:nvCxnSpPr>
      <xdr:spPr>
        <a:xfrm>
          <a:off x="617220" y="230814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1136</xdr:row>
      <xdr:rowOff>5715</xdr:rowOff>
    </xdr:from>
    <xdr:to>
      <xdr:col>1</xdr:col>
      <xdr:colOff>431800</xdr:colOff>
      <xdr:row>1138</xdr:row>
      <xdr:rowOff>184150</xdr:rowOff>
    </xdr:to>
    <xdr:cxnSp>
      <xdr:nvCxnSpPr>
        <xdr:cNvPr id="151" name="直接连接符 150"/>
        <xdr:cNvCxnSpPr/>
      </xdr:nvCxnSpPr>
      <xdr:spPr>
        <a:xfrm>
          <a:off x="622935" y="2327967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1131</xdr:row>
      <xdr:rowOff>5715</xdr:rowOff>
    </xdr:from>
    <xdr:to>
      <xdr:col>1</xdr:col>
      <xdr:colOff>431800</xdr:colOff>
      <xdr:row>1133</xdr:row>
      <xdr:rowOff>184150</xdr:rowOff>
    </xdr:to>
    <xdr:cxnSp>
      <xdr:nvCxnSpPr>
        <xdr:cNvPr id="153" name="直接连接符 152"/>
        <xdr:cNvCxnSpPr/>
      </xdr:nvCxnSpPr>
      <xdr:spPr>
        <a:xfrm>
          <a:off x="622935" y="2318061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1049</xdr:row>
      <xdr:rowOff>5715</xdr:rowOff>
    </xdr:from>
    <xdr:to>
      <xdr:col>1</xdr:col>
      <xdr:colOff>474272</xdr:colOff>
      <xdr:row>1051</xdr:row>
      <xdr:rowOff>11</xdr:rowOff>
    </xdr:to>
    <xdr:cxnSp>
      <xdr:nvCxnSpPr>
        <xdr:cNvPr id="155" name="直接连接符 154"/>
        <xdr:cNvCxnSpPr/>
      </xdr:nvCxnSpPr>
      <xdr:spPr>
        <a:xfrm>
          <a:off x="617220" y="2151640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1101</xdr:row>
      <xdr:rowOff>4445</xdr:rowOff>
    </xdr:from>
    <xdr:to>
      <xdr:col>1</xdr:col>
      <xdr:colOff>479425</xdr:colOff>
      <xdr:row>1103</xdr:row>
      <xdr:rowOff>0</xdr:rowOff>
    </xdr:to>
    <xdr:cxnSp>
      <xdr:nvCxnSpPr>
        <xdr:cNvPr id="156" name="直接连接符 155"/>
        <xdr:cNvCxnSpPr/>
      </xdr:nvCxnSpPr>
      <xdr:spPr>
        <a:xfrm>
          <a:off x="617220" y="225663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1055</xdr:row>
      <xdr:rowOff>5715</xdr:rowOff>
    </xdr:from>
    <xdr:to>
      <xdr:col>1</xdr:col>
      <xdr:colOff>474272</xdr:colOff>
      <xdr:row>1057</xdr:row>
      <xdr:rowOff>11</xdr:rowOff>
    </xdr:to>
    <xdr:cxnSp>
      <xdr:nvCxnSpPr>
        <xdr:cNvPr id="157" name="直接连接符 156"/>
        <xdr:cNvCxnSpPr/>
      </xdr:nvCxnSpPr>
      <xdr:spPr>
        <a:xfrm>
          <a:off x="617220" y="216352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1061</xdr:row>
      <xdr:rowOff>4445</xdr:rowOff>
    </xdr:from>
    <xdr:to>
      <xdr:col>1</xdr:col>
      <xdr:colOff>479425</xdr:colOff>
      <xdr:row>1063</xdr:row>
      <xdr:rowOff>0</xdr:rowOff>
    </xdr:to>
    <xdr:cxnSp>
      <xdr:nvCxnSpPr>
        <xdr:cNvPr id="158" name="直接连接符 157"/>
        <xdr:cNvCxnSpPr/>
      </xdr:nvCxnSpPr>
      <xdr:spPr>
        <a:xfrm>
          <a:off x="617220" y="217540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1066</xdr:row>
      <xdr:rowOff>4445</xdr:rowOff>
    </xdr:from>
    <xdr:to>
      <xdr:col>1</xdr:col>
      <xdr:colOff>479425</xdr:colOff>
      <xdr:row>1068</xdr:row>
      <xdr:rowOff>0</xdr:rowOff>
    </xdr:to>
    <xdr:cxnSp>
      <xdr:nvCxnSpPr>
        <xdr:cNvPr id="159" name="直接连接符 158"/>
        <xdr:cNvCxnSpPr/>
      </xdr:nvCxnSpPr>
      <xdr:spPr>
        <a:xfrm>
          <a:off x="617220" y="218530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1076</xdr:row>
      <xdr:rowOff>5715</xdr:rowOff>
    </xdr:from>
    <xdr:to>
      <xdr:col>1</xdr:col>
      <xdr:colOff>431800</xdr:colOff>
      <xdr:row>1078</xdr:row>
      <xdr:rowOff>184150</xdr:rowOff>
    </xdr:to>
    <xdr:cxnSp>
      <xdr:nvCxnSpPr>
        <xdr:cNvPr id="160" name="直接连接符 159"/>
        <xdr:cNvCxnSpPr/>
      </xdr:nvCxnSpPr>
      <xdr:spPr>
        <a:xfrm>
          <a:off x="622935" y="220513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1071</xdr:row>
      <xdr:rowOff>5715</xdr:rowOff>
    </xdr:from>
    <xdr:to>
      <xdr:col>1</xdr:col>
      <xdr:colOff>431800</xdr:colOff>
      <xdr:row>1073</xdr:row>
      <xdr:rowOff>184150</xdr:rowOff>
    </xdr:to>
    <xdr:cxnSp>
      <xdr:nvCxnSpPr>
        <xdr:cNvPr id="162" name="直接连接符 161"/>
        <xdr:cNvCxnSpPr/>
      </xdr:nvCxnSpPr>
      <xdr:spPr>
        <a:xfrm>
          <a:off x="622935" y="219522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991</xdr:row>
      <xdr:rowOff>5715</xdr:rowOff>
    </xdr:from>
    <xdr:to>
      <xdr:col>1</xdr:col>
      <xdr:colOff>474272</xdr:colOff>
      <xdr:row>993</xdr:row>
      <xdr:rowOff>11</xdr:rowOff>
    </xdr:to>
    <xdr:cxnSp>
      <xdr:nvCxnSpPr>
        <xdr:cNvPr id="164" name="直接连接符 163"/>
        <xdr:cNvCxnSpPr/>
      </xdr:nvCxnSpPr>
      <xdr:spPr>
        <a:xfrm>
          <a:off x="617220" y="203276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1043</xdr:row>
      <xdr:rowOff>4445</xdr:rowOff>
    </xdr:from>
    <xdr:to>
      <xdr:col>1</xdr:col>
      <xdr:colOff>479425</xdr:colOff>
      <xdr:row>1045</xdr:row>
      <xdr:rowOff>0</xdr:rowOff>
    </xdr:to>
    <xdr:cxnSp>
      <xdr:nvCxnSpPr>
        <xdr:cNvPr id="165" name="直接连接符 164"/>
        <xdr:cNvCxnSpPr/>
      </xdr:nvCxnSpPr>
      <xdr:spPr>
        <a:xfrm>
          <a:off x="617220" y="213775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997</xdr:row>
      <xdr:rowOff>5715</xdr:rowOff>
    </xdr:from>
    <xdr:to>
      <xdr:col>1</xdr:col>
      <xdr:colOff>474272</xdr:colOff>
      <xdr:row>999</xdr:row>
      <xdr:rowOff>11</xdr:rowOff>
    </xdr:to>
    <xdr:cxnSp>
      <xdr:nvCxnSpPr>
        <xdr:cNvPr id="166" name="直接连接符 165"/>
        <xdr:cNvCxnSpPr/>
      </xdr:nvCxnSpPr>
      <xdr:spPr>
        <a:xfrm>
          <a:off x="617220" y="204465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1003</xdr:row>
      <xdr:rowOff>4445</xdr:rowOff>
    </xdr:from>
    <xdr:to>
      <xdr:col>1</xdr:col>
      <xdr:colOff>479425</xdr:colOff>
      <xdr:row>1005</xdr:row>
      <xdr:rowOff>0</xdr:rowOff>
    </xdr:to>
    <xdr:cxnSp>
      <xdr:nvCxnSpPr>
        <xdr:cNvPr id="167" name="直接连接符 166"/>
        <xdr:cNvCxnSpPr/>
      </xdr:nvCxnSpPr>
      <xdr:spPr>
        <a:xfrm>
          <a:off x="617220" y="2056530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1008</xdr:row>
      <xdr:rowOff>4445</xdr:rowOff>
    </xdr:from>
    <xdr:to>
      <xdr:col>1</xdr:col>
      <xdr:colOff>479425</xdr:colOff>
      <xdr:row>1010</xdr:row>
      <xdr:rowOff>0</xdr:rowOff>
    </xdr:to>
    <xdr:cxnSp>
      <xdr:nvCxnSpPr>
        <xdr:cNvPr id="168" name="直接连接符 167"/>
        <xdr:cNvCxnSpPr/>
      </xdr:nvCxnSpPr>
      <xdr:spPr>
        <a:xfrm>
          <a:off x="617220" y="206643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1018</xdr:row>
      <xdr:rowOff>5715</xdr:rowOff>
    </xdr:from>
    <xdr:to>
      <xdr:col>1</xdr:col>
      <xdr:colOff>431800</xdr:colOff>
      <xdr:row>1020</xdr:row>
      <xdr:rowOff>184150</xdr:rowOff>
    </xdr:to>
    <xdr:cxnSp>
      <xdr:nvCxnSpPr>
        <xdr:cNvPr id="169" name="直接连接符 168"/>
        <xdr:cNvCxnSpPr/>
      </xdr:nvCxnSpPr>
      <xdr:spPr>
        <a:xfrm>
          <a:off x="622935" y="2086260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1013</xdr:row>
      <xdr:rowOff>5715</xdr:rowOff>
    </xdr:from>
    <xdr:to>
      <xdr:col>1</xdr:col>
      <xdr:colOff>431800</xdr:colOff>
      <xdr:row>1015</xdr:row>
      <xdr:rowOff>184150</xdr:rowOff>
    </xdr:to>
    <xdr:cxnSp>
      <xdr:nvCxnSpPr>
        <xdr:cNvPr id="171" name="直接连接符 170"/>
        <xdr:cNvCxnSpPr/>
      </xdr:nvCxnSpPr>
      <xdr:spPr>
        <a:xfrm>
          <a:off x="622935" y="207635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933</xdr:row>
      <xdr:rowOff>5715</xdr:rowOff>
    </xdr:from>
    <xdr:to>
      <xdr:col>1</xdr:col>
      <xdr:colOff>474272</xdr:colOff>
      <xdr:row>935</xdr:row>
      <xdr:rowOff>11</xdr:rowOff>
    </xdr:to>
    <xdr:cxnSp>
      <xdr:nvCxnSpPr>
        <xdr:cNvPr id="173" name="直接连接符 172"/>
        <xdr:cNvCxnSpPr/>
      </xdr:nvCxnSpPr>
      <xdr:spPr>
        <a:xfrm>
          <a:off x="617220" y="191389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985</xdr:row>
      <xdr:rowOff>4445</xdr:rowOff>
    </xdr:from>
    <xdr:to>
      <xdr:col>1</xdr:col>
      <xdr:colOff>479425</xdr:colOff>
      <xdr:row>987</xdr:row>
      <xdr:rowOff>0</xdr:rowOff>
    </xdr:to>
    <xdr:cxnSp>
      <xdr:nvCxnSpPr>
        <xdr:cNvPr id="174" name="直接连接符 173"/>
        <xdr:cNvCxnSpPr/>
      </xdr:nvCxnSpPr>
      <xdr:spPr>
        <a:xfrm>
          <a:off x="617220" y="201888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939</xdr:row>
      <xdr:rowOff>5715</xdr:rowOff>
    </xdr:from>
    <xdr:to>
      <xdr:col>1</xdr:col>
      <xdr:colOff>474272</xdr:colOff>
      <xdr:row>941</xdr:row>
      <xdr:rowOff>11</xdr:rowOff>
    </xdr:to>
    <xdr:cxnSp>
      <xdr:nvCxnSpPr>
        <xdr:cNvPr id="175" name="直接连接符 174"/>
        <xdr:cNvCxnSpPr/>
      </xdr:nvCxnSpPr>
      <xdr:spPr>
        <a:xfrm>
          <a:off x="617220" y="1925783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176" name="直接连接符 175"/>
        <xdr:cNvCxnSpPr/>
      </xdr:nvCxnSpPr>
      <xdr:spPr>
        <a:xfrm>
          <a:off x="617220" y="193765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950</xdr:row>
      <xdr:rowOff>4445</xdr:rowOff>
    </xdr:from>
    <xdr:to>
      <xdr:col>1</xdr:col>
      <xdr:colOff>479425</xdr:colOff>
      <xdr:row>952</xdr:row>
      <xdr:rowOff>0</xdr:rowOff>
    </xdr:to>
    <xdr:cxnSp>
      <xdr:nvCxnSpPr>
        <xdr:cNvPr id="177" name="直接连接符 176"/>
        <xdr:cNvCxnSpPr/>
      </xdr:nvCxnSpPr>
      <xdr:spPr>
        <a:xfrm>
          <a:off x="617220" y="194756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960</xdr:row>
      <xdr:rowOff>5715</xdr:rowOff>
    </xdr:from>
    <xdr:to>
      <xdr:col>1</xdr:col>
      <xdr:colOff>431800</xdr:colOff>
      <xdr:row>962</xdr:row>
      <xdr:rowOff>184150</xdr:rowOff>
    </xdr:to>
    <xdr:cxnSp>
      <xdr:nvCxnSpPr>
        <xdr:cNvPr id="178" name="直接连接符 177"/>
        <xdr:cNvCxnSpPr/>
      </xdr:nvCxnSpPr>
      <xdr:spPr>
        <a:xfrm>
          <a:off x="622935" y="1967388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955</xdr:row>
      <xdr:rowOff>5715</xdr:rowOff>
    </xdr:from>
    <xdr:to>
      <xdr:col>1</xdr:col>
      <xdr:colOff>431800</xdr:colOff>
      <xdr:row>957</xdr:row>
      <xdr:rowOff>184150</xdr:rowOff>
    </xdr:to>
    <xdr:cxnSp>
      <xdr:nvCxnSpPr>
        <xdr:cNvPr id="180" name="直接连接符 179"/>
        <xdr:cNvCxnSpPr/>
      </xdr:nvCxnSpPr>
      <xdr:spPr>
        <a:xfrm>
          <a:off x="622935" y="195748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875</xdr:row>
      <xdr:rowOff>5715</xdr:rowOff>
    </xdr:from>
    <xdr:to>
      <xdr:col>1</xdr:col>
      <xdr:colOff>474272</xdr:colOff>
      <xdr:row>877</xdr:row>
      <xdr:rowOff>11</xdr:rowOff>
    </xdr:to>
    <xdr:cxnSp>
      <xdr:nvCxnSpPr>
        <xdr:cNvPr id="182" name="直接连接符 181"/>
        <xdr:cNvCxnSpPr/>
      </xdr:nvCxnSpPr>
      <xdr:spPr>
        <a:xfrm>
          <a:off x="617220" y="1795024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927</xdr:row>
      <xdr:rowOff>4445</xdr:rowOff>
    </xdr:from>
    <xdr:to>
      <xdr:col>1</xdr:col>
      <xdr:colOff>479425</xdr:colOff>
      <xdr:row>929</xdr:row>
      <xdr:rowOff>0</xdr:rowOff>
    </xdr:to>
    <xdr:cxnSp>
      <xdr:nvCxnSpPr>
        <xdr:cNvPr id="183" name="直接连接符 182"/>
        <xdr:cNvCxnSpPr/>
      </xdr:nvCxnSpPr>
      <xdr:spPr>
        <a:xfrm>
          <a:off x="617220" y="190001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881</xdr:row>
      <xdr:rowOff>5715</xdr:rowOff>
    </xdr:from>
    <xdr:to>
      <xdr:col>1</xdr:col>
      <xdr:colOff>474272</xdr:colOff>
      <xdr:row>883</xdr:row>
      <xdr:rowOff>11</xdr:rowOff>
    </xdr:to>
    <xdr:cxnSp>
      <xdr:nvCxnSpPr>
        <xdr:cNvPr id="184" name="直接连接符 183"/>
        <xdr:cNvCxnSpPr/>
      </xdr:nvCxnSpPr>
      <xdr:spPr>
        <a:xfrm>
          <a:off x="617220" y="180691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887</xdr:row>
      <xdr:rowOff>4445</xdr:rowOff>
    </xdr:from>
    <xdr:to>
      <xdr:col>1</xdr:col>
      <xdr:colOff>479425</xdr:colOff>
      <xdr:row>889</xdr:row>
      <xdr:rowOff>0</xdr:rowOff>
    </xdr:to>
    <xdr:cxnSp>
      <xdr:nvCxnSpPr>
        <xdr:cNvPr id="185" name="直接连接符 184"/>
        <xdr:cNvCxnSpPr/>
      </xdr:nvCxnSpPr>
      <xdr:spPr>
        <a:xfrm>
          <a:off x="617220" y="181878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892</xdr:row>
      <xdr:rowOff>4445</xdr:rowOff>
    </xdr:from>
    <xdr:to>
      <xdr:col>1</xdr:col>
      <xdr:colOff>479425</xdr:colOff>
      <xdr:row>894</xdr:row>
      <xdr:rowOff>0</xdr:rowOff>
    </xdr:to>
    <xdr:cxnSp>
      <xdr:nvCxnSpPr>
        <xdr:cNvPr id="186" name="直接连接符 185"/>
        <xdr:cNvCxnSpPr/>
      </xdr:nvCxnSpPr>
      <xdr:spPr>
        <a:xfrm>
          <a:off x="617220" y="182869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902</xdr:row>
      <xdr:rowOff>5715</xdr:rowOff>
    </xdr:from>
    <xdr:to>
      <xdr:col>1</xdr:col>
      <xdr:colOff>431800</xdr:colOff>
      <xdr:row>904</xdr:row>
      <xdr:rowOff>184150</xdr:rowOff>
    </xdr:to>
    <xdr:cxnSp>
      <xdr:nvCxnSpPr>
        <xdr:cNvPr id="187" name="直接连接符 186"/>
        <xdr:cNvCxnSpPr/>
      </xdr:nvCxnSpPr>
      <xdr:spPr>
        <a:xfrm>
          <a:off x="622935" y="184851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897</xdr:row>
      <xdr:rowOff>5715</xdr:rowOff>
    </xdr:from>
    <xdr:to>
      <xdr:col>1</xdr:col>
      <xdr:colOff>431800</xdr:colOff>
      <xdr:row>899</xdr:row>
      <xdr:rowOff>184150</xdr:rowOff>
    </xdr:to>
    <xdr:cxnSp>
      <xdr:nvCxnSpPr>
        <xdr:cNvPr id="189" name="直接连接符 188"/>
        <xdr:cNvCxnSpPr/>
      </xdr:nvCxnSpPr>
      <xdr:spPr>
        <a:xfrm>
          <a:off x="622935" y="1838610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817</xdr:row>
      <xdr:rowOff>5715</xdr:rowOff>
    </xdr:from>
    <xdr:to>
      <xdr:col>1</xdr:col>
      <xdr:colOff>474272</xdr:colOff>
      <xdr:row>819</xdr:row>
      <xdr:rowOff>11</xdr:rowOff>
    </xdr:to>
    <xdr:cxnSp>
      <xdr:nvCxnSpPr>
        <xdr:cNvPr id="191" name="直接连接符 190"/>
        <xdr:cNvCxnSpPr/>
      </xdr:nvCxnSpPr>
      <xdr:spPr>
        <a:xfrm>
          <a:off x="617220" y="1676152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869</xdr:row>
      <xdr:rowOff>4445</xdr:rowOff>
    </xdr:from>
    <xdr:to>
      <xdr:col>1</xdr:col>
      <xdr:colOff>479425</xdr:colOff>
      <xdr:row>871</xdr:row>
      <xdr:rowOff>0</xdr:rowOff>
    </xdr:to>
    <xdr:cxnSp>
      <xdr:nvCxnSpPr>
        <xdr:cNvPr id="192" name="直接连接符 191"/>
        <xdr:cNvCxnSpPr/>
      </xdr:nvCxnSpPr>
      <xdr:spPr>
        <a:xfrm>
          <a:off x="617220" y="178114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823</xdr:row>
      <xdr:rowOff>5715</xdr:rowOff>
    </xdr:from>
    <xdr:to>
      <xdr:col>1</xdr:col>
      <xdr:colOff>474272</xdr:colOff>
      <xdr:row>825</xdr:row>
      <xdr:rowOff>11</xdr:rowOff>
    </xdr:to>
    <xdr:cxnSp>
      <xdr:nvCxnSpPr>
        <xdr:cNvPr id="193" name="直接连接符 192"/>
        <xdr:cNvCxnSpPr/>
      </xdr:nvCxnSpPr>
      <xdr:spPr>
        <a:xfrm>
          <a:off x="617220" y="1688039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829</xdr:row>
      <xdr:rowOff>4445</xdr:rowOff>
    </xdr:from>
    <xdr:to>
      <xdr:col>1</xdr:col>
      <xdr:colOff>479425</xdr:colOff>
      <xdr:row>831</xdr:row>
      <xdr:rowOff>0</xdr:rowOff>
    </xdr:to>
    <xdr:cxnSp>
      <xdr:nvCxnSpPr>
        <xdr:cNvPr id="194" name="直接连接符 193"/>
        <xdr:cNvCxnSpPr/>
      </xdr:nvCxnSpPr>
      <xdr:spPr>
        <a:xfrm>
          <a:off x="617220" y="169991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834</xdr:row>
      <xdr:rowOff>4445</xdr:rowOff>
    </xdr:from>
    <xdr:to>
      <xdr:col>1</xdr:col>
      <xdr:colOff>479425</xdr:colOff>
      <xdr:row>836</xdr:row>
      <xdr:rowOff>0</xdr:rowOff>
    </xdr:to>
    <xdr:cxnSp>
      <xdr:nvCxnSpPr>
        <xdr:cNvPr id="195" name="直接连接符 194"/>
        <xdr:cNvCxnSpPr/>
      </xdr:nvCxnSpPr>
      <xdr:spPr>
        <a:xfrm>
          <a:off x="617220" y="1709820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844</xdr:row>
      <xdr:rowOff>5715</xdr:rowOff>
    </xdr:from>
    <xdr:to>
      <xdr:col>1</xdr:col>
      <xdr:colOff>431800</xdr:colOff>
      <xdr:row>846</xdr:row>
      <xdr:rowOff>184150</xdr:rowOff>
    </xdr:to>
    <xdr:cxnSp>
      <xdr:nvCxnSpPr>
        <xdr:cNvPr id="196" name="直接连接符 195"/>
        <xdr:cNvCxnSpPr/>
      </xdr:nvCxnSpPr>
      <xdr:spPr>
        <a:xfrm>
          <a:off x="622935" y="172964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839</xdr:row>
      <xdr:rowOff>5715</xdr:rowOff>
    </xdr:from>
    <xdr:to>
      <xdr:col>1</xdr:col>
      <xdr:colOff>431800</xdr:colOff>
      <xdr:row>841</xdr:row>
      <xdr:rowOff>184150</xdr:rowOff>
    </xdr:to>
    <xdr:cxnSp>
      <xdr:nvCxnSpPr>
        <xdr:cNvPr id="198" name="直接连接符 197"/>
        <xdr:cNvCxnSpPr/>
      </xdr:nvCxnSpPr>
      <xdr:spPr>
        <a:xfrm>
          <a:off x="622935" y="1719738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759</xdr:row>
      <xdr:rowOff>5715</xdr:rowOff>
    </xdr:from>
    <xdr:to>
      <xdr:col>1</xdr:col>
      <xdr:colOff>474272</xdr:colOff>
      <xdr:row>761</xdr:row>
      <xdr:rowOff>11</xdr:rowOff>
    </xdr:to>
    <xdr:cxnSp>
      <xdr:nvCxnSpPr>
        <xdr:cNvPr id="200" name="直接连接符 199"/>
        <xdr:cNvCxnSpPr/>
      </xdr:nvCxnSpPr>
      <xdr:spPr>
        <a:xfrm>
          <a:off x="617220" y="1557280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811</xdr:row>
      <xdr:rowOff>4445</xdr:rowOff>
    </xdr:from>
    <xdr:to>
      <xdr:col>1</xdr:col>
      <xdr:colOff>479425</xdr:colOff>
      <xdr:row>813</xdr:row>
      <xdr:rowOff>0</xdr:rowOff>
    </xdr:to>
    <xdr:cxnSp>
      <xdr:nvCxnSpPr>
        <xdr:cNvPr id="201" name="直接连接符 200"/>
        <xdr:cNvCxnSpPr/>
      </xdr:nvCxnSpPr>
      <xdr:spPr>
        <a:xfrm>
          <a:off x="617220" y="166227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765</xdr:row>
      <xdr:rowOff>5715</xdr:rowOff>
    </xdr:from>
    <xdr:to>
      <xdr:col>1</xdr:col>
      <xdr:colOff>474272</xdr:colOff>
      <xdr:row>767</xdr:row>
      <xdr:rowOff>11</xdr:rowOff>
    </xdr:to>
    <xdr:cxnSp>
      <xdr:nvCxnSpPr>
        <xdr:cNvPr id="202" name="直接连接符 201"/>
        <xdr:cNvCxnSpPr/>
      </xdr:nvCxnSpPr>
      <xdr:spPr>
        <a:xfrm>
          <a:off x="617220" y="156916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771</xdr:row>
      <xdr:rowOff>4445</xdr:rowOff>
    </xdr:from>
    <xdr:to>
      <xdr:col>1</xdr:col>
      <xdr:colOff>479425</xdr:colOff>
      <xdr:row>773</xdr:row>
      <xdr:rowOff>0</xdr:rowOff>
    </xdr:to>
    <xdr:cxnSp>
      <xdr:nvCxnSpPr>
        <xdr:cNvPr id="203" name="直接连接符 202"/>
        <xdr:cNvCxnSpPr/>
      </xdr:nvCxnSpPr>
      <xdr:spPr>
        <a:xfrm>
          <a:off x="617220" y="158104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776</xdr:row>
      <xdr:rowOff>4445</xdr:rowOff>
    </xdr:from>
    <xdr:to>
      <xdr:col>1</xdr:col>
      <xdr:colOff>479425</xdr:colOff>
      <xdr:row>778</xdr:row>
      <xdr:rowOff>0</xdr:rowOff>
    </xdr:to>
    <xdr:cxnSp>
      <xdr:nvCxnSpPr>
        <xdr:cNvPr id="204" name="直接连接符 203"/>
        <xdr:cNvCxnSpPr/>
      </xdr:nvCxnSpPr>
      <xdr:spPr>
        <a:xfrm>
          <a:off x="617220" y="159094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786</xdr:row>
      <xdr:rowOff>5715</xdr:rowOff>
    </xdr:from>
    <xdr:to>
      <xdr:col>1</xdr:col>
      <xdr:colOff>431800</xdr:colOff>
      <xdr:row>788</xdr:row>
      <xdr:rowOff>184150</xdr:rowOff>
    </xdr:to>
    <xdr:cxnSp>
      <xdr:nvCxnSpPr>
        <xdr:cNvPr id="205" name="直接连接符 204"/>
        <xdr:cNvCxnSpPr/>
      </xdr:nvCxnSpPr>
      <xdr:spPr>
        <a:xfrm>
          <a:off x="622935" y="161077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781</xdr:row>
      <xdr:rowOff>5715</xdr:rowOff>
    </xdr:from>
    <xdr:to>
      <xdr:col>1</xdr:col>
      <xdr:colOff>431800</xdr:colOff>
      <xdr:row>783</xdr:row>
      <xdr:rowOff>184150</xdr:rowOff>
    </xdr:to>
    <xdr:cxnSp>
      <xdr:nvCxnSpPr>
        <xdr:cNvPr id="207" name="直接连接符 206"/>
        <xdr:cNvCxnSpPr/>
      </xdr:nvCxnSpPr>
      <xdr:spPr>
        <a:xfrm>
          <a:off x="622935" y="160086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701</xdr:row>
      <xdr:rowOff>5715</xdr:rowOff>
    </xdr:from>
    <xdr:to>
      <xdr:col>1</xdr:col>
      <xdr:colOff>474272</xdr:colOff>
      <xdr:row>703</xdr:row>
      <xdr:rowOff>11</xdr:rowOff>
    </xdr:to>
    <xdr:cxnSp>
      <xdr:nvCxnSpPr>
        <xdr:cNvPr id="209" name="直接连接符 208"/>
        <xdr:cNvCxnSpPr/>
      </xdr:nvCxnSpPr>
      <xdr:spPr>
        <a:xfrm>
          <a:off x="617220" y="143840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753</xdr:row>
      <xdr:rowOff>4445</xdr:rowOff>
    </xdr:from>
    <xdr:to>
      <xdr:col>1</xdr:col>
      <xdr:colOff>479425</xdr:colOff>
      <xdr:row>755</xdr:row>
      <xdr:rowOff>0</xdr:rowOff>
    </xdr:to>
    <xdr:cxnSp>
      <xdr:nvCxnSpPr>
        <xdr:cNvPr id="210" name="直接连接符 209"/>
        <xdr:cNvCxnSpPr/>
      </xdr:nvCxnSpPr>
      <xdr:spPr>
        <a:xfrm>
          <a:off x="617220" y="154339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707</xdr:row>
      <xdr:rowOff>5715</xdr:rowOff>
    </xdr:from>
    <xdr:to>
      <xdr:col>1</xdr:col>
      <xdr:colOff>474272</xdr:colOff>
      <xdr:row>709</xdr:row>
      <xdr:rowOff>11</xdr:rowOff>
    </xdr:to>
    <xdr:cxnSp>
      <xdr:nvCxnSpPr>
        <xdr:cNvPr id="211" name="直接连接符 210"/>
        <xdr:cNvCxnSpPr/>
      </xdr:nvCxnSpPr>
      <xdr:spPr>
        <a:xfrm>
          <a:off x="617220" y="145029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713</xdr:row>
      <xdr:rowOff>4445</xdr:rowOff>
    </xdr:from>
    <xdr:to>
      <xdr:col>1</xdr:col>
      <xdr:colOff>479425</xdr:colOff>
      <xdr:row>715</xdr:row>
      <xdr:rowOff>0</xdr:rowOff>
    </xdr:to>
    <xdr:cxnSp>
      <xdr:nvCxnSpPr>
        <xdr:cNvPr id="212" name="直接连接符 211"/>
        <xdr:cNvCxnSpPr/>
      </xdr:nvCxnSpPr>
      <xdr:spPr>
        <a:xfrm>
          <a:off x="617220" y="1462170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718</xdr:row>
      <xdr:rowOff>4445</xdr:rowOff>
    </xdr:from>
    <xdr:to>
      <xdr:col>1</xdr:col>
      <xdr:colOff>479425</xdr:colOff>
      <xdr:row>720</xdr:row>
      <xdr:rowOff>0</xdr:rowOff>
    </xdr:to>
    <xdr:cxnSp>
      <xdr:nvCxnSpPr>
        <xdr:cNvPr id="213" name="直接连接符 212"/>
        <xdr:cNvCxnSpPr/>
      </xdr:nvCxnSpPr>
      <xdr:spPr>
        <a:xfrm>
          <a:off x="617220" y="147207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728</xdr:row>
      <xdr:rowOff>5715</xdr:rowOff>
    </xdr:from>
    <xdr:to>
      <xdr:col>1</xdr:col>
      <xdr:colOff>431800</xdr:colOff>
      <xdr:row>730</xdr:row>
      <xdr:rowOff>184150</xdr:rowOff>
    </xdr:to>
    <xdr:cxnSp>
      <xdr:nvCxnSpPr>
        <xdr:cNvPr id="214" name="直接连接符 213"/>
        <xdr:cNvCxnSpPr/>
      </xdr:nvCxnSpPr>
      <xdr:spPr>
        <a:xfrm>
          <a:off x="622935" y="1491900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723</xdr:row>
      <xdr:rowOff>5715</xdr:rowOff>
    </xdr:from>
    <xdr:to>
      <xdr:col>1</xdr:col>
      <xdr:colOff>431800</xdr:colOff>
      <xdr:row>725</xdr:row>
      <xdr:rowOff>184150</xdr:rowOff>
    </xdr:to>
    <xdr:cxnSp>
      <xdr:nvCxnSpPr>
        <xdr:cNvPr id="216" name="直接连接符 215"/>
        <xdr:cNvCxnSpPr/>
      </xdr:nvCxnSpPr>
      <xdr:spPr>
        <a:xfrm>
          <a:off x="622935" y="148199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643</xdr:row>
      <xdr:rowOff>5715</xdr:rowOff>
    </xdr:from>
    <xdr:to>
      <xdr:col>1</xdr:col>
      <xdr:colOff>474272</xdr:colOff>
      <xdr:row>645</xdr:row>
      <xdr:rowOff>11</xdr:rowOff>
    </xdr:to>
    <xdr:cxnSp>
      <xdr:nvCxnSpPr>
        <xdr:cNvPr id="218" name="直接连接符 217"/>
        <xdr:cNvCxnSpPr/>
      </xdr:nvCxnSpPr>
      <xdr:spPr>
        <a:xfrm>
          <a:off x="617220" y="131953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695</xdr:row>
      <xdr:rowOff>4445</xdr:rowOff>
    </xdr:from>
    <xdr:to>
      <xdr:col>1</xdr:col>
      <xdr:colOff>479425</xdr:colOff>
      <xdr:row>697</xdr:row>
      <xdr:rowOff>0</xdr:rowOff>
    </xdr:to>
    <xdr:cxnSp>
      <xdr:nvCxnSpPr>
        <xdr:cNvPr id="219" name="直接连接符 218"/>
        <xdr:cNvCxnSpPr/>
      </xdr:nvCxnSpPr>
      <xdr:spPr>
        <a:xfrm>
          <a:off x="617220" y="142452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649</xdr:row>
      <xdr:rowOff>5715</xdr:rowOff>
    </xdr:from>
    <xdr:to>
      <xdr:col>1</xdr:col>
      <xdr:colOff>474272</xdr:colOff>
      <xdr:row>651</xdr:row>
      <xdr:rowOff>11</xdr:rowOff>
    </xdr:to>
    <xdr:cxnSp>
      <xdr:nvCxnSpPr>
        <xdr:cNvPr id="220" name="直接连接符 219"/>
        <xdr:cNvCxnSpPr/>
      </xdr:nvCxnSpPr>
      <xdr:spPr>
        <a:xfrm>
          <a:off x="617220" y="1331423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655</xdr:row>
      <xdr:rowOff>4445</xdr:rowOff>
    </xdr:from>
    <xdr:to>
      <xdr:col>1</xdr:col>
      <xdr:colOff>479425</xdr:colOff>
      <xdr:row>657</xdr:row>
      <xdr:rowOff>0</xdr:rowOff>
    </xdr:to>
    <xdr:cxnSp>
      <xdr:nvCxnSpPr>
        <xdr:cNvPr id="221" name="直接连接符 220"/>
        <xdr:cNvCxnSpPr/>
      </xdr:nvCxnSpPr>
      <xdr:spPr>
        <a:xfrm>
          <a:off x="617220" y="134329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660</xdr:row>
      <xdr:rowOff>4445</xdr:rowOff>
    </xdr:from>
    <xdr:to>
      <xdr:col>1</xdr:col>
      <xdr:colOff>479425</xdr:colOff>
      <xdr:row>662</xdr:row>
      <xdr:rowOff>0</xdr:rowOff>
    </xdr:to>
    <xdr:cxnSp>
      <xdr:nvCxnSpPr>
        <xdr:cNvPr id="222" name="直接连接符 221"/>
        <xdr:cNvCxnSpPr/>
      </xdr:nvCxnSpPr>
      <xdr:spPr>
        <a:xfrm>
          <a:off x="617220" y="135320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670</xdr:row>
      <xdr:rowOff>5715</xdr:rowOff>
    </xdr:from>
    <xdr:to>
      <xdr:col>1</xdr:col>
      <xdr:colOff>431800</xdr:colOff>
      <xdr:row>672</xdr:row>
      <xdr:rowOff>184150</xdr:rowOff>
    </xdr:to>
    <xdr:cxnSp>
      <xdr:nvCxnSpPr>
        <xdr:cNvPr id="223" name="直接连接符 222"/>
        <xdr:cNvCxnSpPr/>
      </xdr:nvCxnSpPr>
      <xdr:spPr>
        <a:xfrm>
          <a:off x="622935" y="1373028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665</xdr:row>
      <xdr:rowOff>5715</xdr:rowOff>
    </xdr:from>
    <xdr:to>
      <xdr:col>1</xdr:col>
      <xdr:colOff>431800</xdr:colOff>
      <xdr:row>667</xdr:row>
      <xdr:rowOff>184150</xdr:rowOff>
    </xdr:to>
    <xdr:cxnSp>
      <xdr:nvCxnSpPr>
        <xdr:cNvPr id="225" name="直接连接符 224"/>
        <xdr:cNvCxnSpPr/>
      </xdr:nvCxnSpPr>
      <xdr:spPr>
        <a:xfrm>
          <a:off x="622935" y="136312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583</xdr:row>
      <xdr:rowOff>5715</xdr:rowOff>
    </xdr:from>
    <xdr:to>
      <xdr:col>1</xdr:col>
      <xdr:colOff>474272</xdr:colOff>
      <xdr:row>585</xdr:row>
      <xdr:rowOff>11</xdr:rowOff>
    </xdr:to>
    <xdr:cxnSp>
      <xdr:nvCxnSpPr>
        <xdr:cNvPr id="227" name="直接连接符 226"/>
        <xdr:cNvCxnSpPr/>
      </xdr:nvCxnSpPr>
      <xdr:spPr>
        <a:xfrm>
          <a:off x="617220" y="119670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635</xdr:row>
      <xdr:rowOff>4445</xdr:rowOff>
    </xdr:from>
    <xdr:to>
      <xdr:col>1</xdr:col>
      <xdr:colOff>479425</xdr:colOff>
      <xdr:row>637</xdr:row>
      <xdr:rowOff>0</xdr:rowOff>
    </xdr:to>
    <xdr:cxnSp>
      <xdr:nvCxnSpPr>
        <xdr:cNvPr id="228" name="直接连接符 227"/>
        <xdr:cNvCxnSpPr/>
      </xdr:nvCxnSpPr>
      <xdr:spPr>
        <a:xfrm>
          <a:off x="617220" y="130169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589</xdr:row>
      <xdr:rowOff>5715</xdr:rowOff>
    </xdr:from>
    <xdr:to>
      <xdr:col>1</xdr:col>
      <xdr:colOff>474272</xdr:colOff>
      <xdr:row>591</xdr:row>
      <xdr:rowOff>11</xdr:rowOff>
    </xdr:to>
    <xdr:cxnSp>
      <xdr:nvCxnSpPr>
        <xdr:cNvPr id="229" name="直接连接符 228"/>
        <xdr:cNvCxnSpPr/>
      </xdr:nvCxnSpPr>
      <xdr:spPr>
        <a:xfrm>
          <a:off x="617220" y="120858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595</xdr:row>
      <xdr:rowOff>4445</xdr:rowOff>
    </xdr:from>
    <xdr:to>
      <xdr:col>1</xdr:col>
      <xdr:colOff>479425</xdr:colOff>
      <xdr:row>597</xdr:row>
      <xdr:rowOff>0</xdr:rowOff>
    </xdr:to>
    <xdr:cxnSp>
      <xdr:nvCxnSpPr>
        <xdr:cNvPr id="230" name="直接连接符 229"/>
        <xdr:cNvCxnSpPr/>
      </xdr:nvCxnSpPr>
      <xdr:spPr>
        <a:xfrm>
          <a:off x="617220" y="122046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600</xdr:row>
      <xdr:rowOff>4445</xdr:rowOff>
    </xdr:from>
    <xdr:to>
      <xdr:col>1</xdr:col>
      <xdr:colOff>479425</xdr:colOff>
      <xdr:row>602</xdr:row>
      <xdr:rowOff>0</xdr:rowOff>
    </xdr:to>
    <xdr:cxnSp>
      <xdr:nvCxnSpPr>
        <xdr:cNvPr id="231" name="直接连接符 230"/>
        <xdr:cNvCxnSpPr/>
      </xdr:nvCxnSpPr>
      <xdr:spPr>
        <a:xfrm>
          <a:off x="617220" y="123036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610</xdr:row>
      <xdr:rowOff>5715</xdr:rowOff>
    </xdr:from>
    <xdr:to>
      <xdr:col>1</xdr:col>
      <xdr:colOff>431800</xdr:colOff>
      <xdr:row>612</xdr:row>
      <xdr:rowOff>184150</xdr:rowOff>
    </xdr:to>
    <xdr:cxnSp>
      <xdr:nvCxnSpPr>
        <xdr:cNvPr id="232" name="直接连接符 231"/>
        <xdr:cNvCxnSpPr/>
      </xdr:nvCxnSpPr>
      <xdr:spPr>
        <a:xfrm>
          <a:off x="622935" y="125019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605</xdr:row>
      <xdr:rowOff>5715</xdr:rowOff>
    </xdr:from>
    <xdr:to>
      <xdr:col>1</xdr:col>
      <xdr:colOff>431800</xdr:colOff>
      <xdr:row>607</xdr:row>
      <xdr:rowOff>184150</xdr:rowOff>
    </xdr:to>
    <xdr:cxnSp>
      <xdr:nvCxnSpPr>
        <xdr:cNvPr id="234" name="直接连接符 233"/>
        <xdr:cNvCxnSpPr/>
      </xdr:nvCxnSpPr>
      <xdr:spPr>
        <a:xfrm>
          <a:off x="622935" y="1240288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525</xdr:row>
      <xdr:rowOff>5715</xdr:rowOff>
    </xdr:from>
    <xdr:to>
      <xdr:col>1</xdr:col>
      <xdr:colOff>474272</xdr:colOff>
      <xdr:row>527</xdr:row>
      <xdr:rowOff>11</xdr:rowOff>
    </xdr:to>
    <xdr:cxnSp>
      <xdr:nvCxnSpPr>
        <xdr:cNvPr id="236" name="直接连接符 235"/>
        <xdr:cNvCxnSpPr/>
      </xdr:nvCxnSpPr>
      <xdr:spPr>
        <a:xfrm>
          <a:off x="617220" y="107782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577</xdr:row>
      <xdr:rowOff>4445</xdr:rowOff>
    </xdr:from>
    <xdr:to>
      <xdr:col>1</xdr:col>
      <xdr:colOff>479425</xdr:colOff>
      <xdr:row>579</xdr:row>
      <xdr:rowOff>0</xdr:rowOff>
    </xdr:to>
    <xdr:cxnSp>
      <xdr:nvCxnSpPr>
        <xdr:cNvPr id="237" name="直接连接符 236"/>
        <xdr:cNvCxnSpPr/>
      </xdr:nvCxnSpPr>
      <xdr:spPr>
        <a:xfrm>
          <a:off x="617220" y="118282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5715</xdr:rowOff>
    </xdr:from>
    <xdr:to>
      <xdr:col>1</xdr:col>
      <xdr:colOff>474272</xdr:colOff>
      <xdr:row>533</xdr:row>
      <xdr:rowOff>11</xdr:rowOff>
    </xdr:to>
    <xdr:cxnSp>
      <xdr:nvCxnSpPr>
        <xdr:cNvPr id="238" name="直接连接符 237"/>
        <xdr:cNvCxnSpPr/>
      </xdr:nvCxnSpPr>
      <xdr:spPr>
        <a:xfrm>
          <a:off x="617220" y="108971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4445</xdr:rowOff>
    </xdr:from>
    <xdr:to>
      <xdr:col>1</xdr:col>
      <xdr:colOff>479425</xdr:colOff>
      <xdr:row>539</xdr:row>
      <xdr:rowOff>0</xdr:rowOff>
    </xdr:to>
    <xdr:cxnSp>
      <xdr:nvCxnSpPr>
        <xdr:cNvPr id="239" name="直接连接符 238"/>
        <xdr:cNvCxnSpPr/>
      </xdr:nvCxnSpPr>
      <xdr:spPr>
        <a:xfrm>
          <a:off x="617220" y="110159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4445</xdr:rowOff>
    </xdr:from>
    <xdr:to>
      <xdr:col>1</xdr:col>
      <xdr:colOff>479425</xdr:colOff>
      <xdr:row>544</xdr:row>
      <xdr:rowOff>0</xdr:rowOff>
    </xdr:to>
    <xdr:cxnSp>
      <xdr:nvCxnSpPr>
        <xdr:cNvPr id="240" name="直接连接符 239"/>
        <xdr:cNvCxnSpPr/>
      </xdr:nvCxnSpPr>
      <xdr:spPr>
        <a:xfrm>
          <a:off x="617220" y="111149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552</xdr:row>
      <xdr:rowOff>5715</xdr:rowOff>
    </xdr:from>
    <xdr:to>
      <xdr:col>1</xdr:col>
      <xdr:colOff>431800</xdr:colOff>
      <xdr:row>554</xdr:row>
      <xdr:rowOff>184150</xdr:rowOff>
    </xdr:to>
    <xdr:cxnSp>
      <xdr:nvCxnSpPr>
        <xdr:cNvPr id="241" name="直接连接符 240"/>
        <xdr:cNvCxnSpPr/>
      </xdr:nvCxnSpPr>
      <xdr:spPr>
        <a:xfrm>
          <a:off x="622935" y="113132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547</xdr:row>
      <xdr:rowOff>5715</xdr:rowOff>
    </xdr:from>
    <xdr:to>
      <xdr:col>1</xdr:col>
      <xdr:colOff>431800</xdr:colOff>
      <xdr:row>549</xdr:row>
      <xdr:rowOff>184150</xdr:rowOff>
    </xdr:to>
    <xdr:cxnSp>
      <xdr:nvCxnSpPr>
        <xdr:cNvPr id="243" name="直接连接符 242"/>
        <xdr:cNvCxnSpPr/>
      </xdr:nvCxnSpPr>
      <xdr:spPr>
        <a:xfrm>
          <a:off x="622935" y="1121416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467</xdr:row>
      <xdr:rowOff>5715</xdr:rowOff>
    </xdr:from>
    <xdr:to>
      <xdr:col>1</xdr:col>
      <xdr:colOff>474272</xdr:colOff>
      <xdr:row>469</xdr:row>
      <xdr:rowOff>11</xdr:rowOff>
    </xdr:to>
    <xdr:cxnSp>
      <xdr:nvCxnSpPr>
        <xdr:cNvPr id="245" name="直接连接符 244"/>
        <xdr:cNvCxnSpPr/>
      </xdr:nvCxnSpPr>
      <xdr:spPr>
        <a:xfrm>
          <a:off x="617220" y="95895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519</xdr:row>
      <xdr:rowOff>4445</xdr:rowOff>
    </xdr:from>
    <xdr:to>
      <xdr:col>1</xdr:col>
      <xdr:colOff>479425</xdr:colOff>
      <xdr:row>521</xdr:row>
      <xdr:rowOff>0</xdr:rowOff>
    </xdr:to>
    <xdr:cxnSp>
      <xdr:nvCxnSpPr>
        <xdr:cNvPr id="246" name="直接连接符 245"/>
        <xdr:cNvCxnSpPr/>
      </xdr:nvCxnSpPr>
      <xdr:spPr>
        <a:xfrm>
          <a:off x="617220" y="106394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473</xdr:row>
      <xdr:rowOff>5715</xdr:rowOff>
    </xdr:from>
    <xdr:to>
      <xdr:col>1</xdr:col>
      <xdr:colOff>474272</xdr:colOff>
      <xdr:row>475</xdr:row>
      <xdr:rowOff>11</xdr:rowOff>
    </xdr:to>
    <xdr:cxnSp>
      <xdr:nvCxnSpPr>
        <xdr:cNvPr id="247" name="直接连接符 246"/>
        <xdr:cNvCxnSpPr/>
      </xdr:nvCxnSpPr>
      <xdr:spPr>
        <a:xfrm>
          <a:off x="617220" y="970845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479</xdr:row>
      <xdr:rowOff>4445</xdr:rowOff>
    </xdr:from>
    <xdr:to>
      <xdr:col>1</xdr:col>
      <xdr:colOff>479425</xdr:colOff>
      <xdr:row>481</xdr:row>
      <xdr:rowOff>0</xdr:rowOff>
    </xdr:to>
    <xdr:cxnSp>
      <xdr:nvCxnSpPr>
        <xdr:cNvPr id="248" name="直接连接符 247"/>
        <xdr:cNvCxnSpPr/>
      </xdr:nvCxnSpPr>
      <xdr:spPr>
        <a:xfrm>
          <a:off x="617220" y="98271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484</xdr:row>
      <xdr:rowOff>4445</xdr:rowOff>
    </xdr:from>
    <xdr:to>
      <xdr:col>1</xdr:col>
      <xdr:colOff>479425</xdr:colOff>
      <xdr:row>486</xdr:row>
      <xdr:rowOff>0</xdr:rowOff>
    </xdr:to>
    <xdr:cxnSp>
      <xdr:nvCxnSpPr>
        <xdr:cNvPr id="249" name="直接连接符 248"/>
        <xdr:cNvCxnSpPr/>
      </xdr:nvCxnSpPr>
      <xdr:spPr>
        <a:xfrm>
          <a:off x="617220" y="99262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494</xdr:row>
      <xdr:rowOff>5715</xdr:rowOff>
    </xdr:from>
    <xdr:to>
      <xdr:col>1</xdr:col>
      <xdr:colOff>431800</xdr:colOff>
      <xdr:row>496</xdr:row>
      <xdr:rowOff>184150</xdr:rowOff>
    </xdr:to>
    <xdr:cxnSp>
      <xdr:nvCxnSpPr>
        <xdr:cNvPr id="250" name="直接连接符 249"/>
        <xdr:cNvCxnSpPr/>
      </xdr:nvCxnSpPr>
      <xdr:spPr>
        <a:xfrm>
          <a:off x="622935" y="101245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489</xdr:row>
      <xdr:rowOff>5715</xdr:rowOff>
    </xdr:from>
    <xdr:to>
      <xdr:col>1</xdr:col>
      <xdr:colOff>431800</xdr:colOff>
      <xdr:row>491</xdr:row>
      <xdr:rowOff>184150</xdr:rowOff>
    </xdr:to>
    <xdr:cxnSp>
      <xdr:nvCxnSpPr>
        <xdr:cNvPr id="252" name="直接连接符 251"/>
        <xdr:cNvCxnSpPr/>
      </xdr:nvCxnSpPr>
      <xdr:spPr>
        <a:xfrm>
          <a:off x="622935" y="100254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409</xdr:row>
      <xdr:rowOff>5715</xdr:rowOff>
    </xdr:from>
    <xdr:to>
      <xdr:col>1</xdr:col>
      <xdr:colOff>474272</xdr:colOff>
      <xdr:row>411</xdr:row>
      <xdr:rowOff>11</xdr:rowOff>
    </xdr:to>
    <xdr:cxnSp>
      <xdr:nvCxnSpPr>
        <xdr:cNvPr id="254" name="直接连接符 253"/>
        <xdr:cNvCxnSpPr/>
      </xdr:nvCxnSpPr>
      <xdr:spPr>
        <a:xfrm>
          <a:off x="617220" y="84008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461</xdr:row>
      <xdr:rowOff>4445</xdr:rowOff>
    </xdr:from>
    <xdr:to>
      <xdr:col>1</xdr:col>
      <xdr:colOff>479425</xdr:colOff>
      <xdr:row>463</xdr:row>
      <xdr:rowOff>0</xdr:rowOff>
    </xdr:to>
    <xdr:cxnSp>
      <xdr:nvCxnSpPr>
        <xdr:cNvPr id="255" name="直接连接符 254"/>
        <xdr:cNvCxnSpPr/>
      </xdr:nvCxnSpPr>
      <xdr:spPr>
        <a:xfrm>
          <a:off x="617220" y="94507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415</xdr:row>
      <xdr:rowOff>5715</xdr:rowOff>
    </xdr:from>
    <xdr:to>
      <xdr:col>1</xdr:col>
      <xdr:colOff>474272</xdr:colOff>
      <xdr:row>417</xdr:row>
      <xdr:rowOff>11</xdr:rowOff>
    </xdr:to>
    <xdr:cxnSp>
      <xdr:nvCxnSpPr>
        <xdr:cNvPr id="256" name="直接连接符 255"/>
        <xdr:cNvCxnSpPr/>
      </xdr:nvCxnSpPr>
      <xdr:spPr>
        <a:xfrm>
          <a:off x="617220" y="85197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421</xdr:row>
      <xdr:rowOff>4445</xdr:rowOff>
    </xdr:from>
    <xdr:to>
      <xdr:col>1</xdr:col>
      <xdr:colOff>479425</xdr:colOff>
      <xdr:row>423</xdr:row>
      <xdr:rowOff>0</xdr:rowOff>
    </xdr:to>
    <xdr:cxnSp>
      <xdr:nvCxnSpPr>
        <xdr:cNvPr id="257" name="直接连接符 256"/>
        <xdr:cNvCxnSpPr/>
      </xdr:nvCxnSpPr>
      <xdr:spPr>
        <a:xfrm>
          <a:off x="617220" y="86384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426</xdr:row>
      <xdr:rowOff>4445</xdr:rowOff>
    </xdr:from>
    <xdr:to>
      <xdr:col>1</xdr:col>
      <xdr:colOff>479425</xdr:colOff>
      <xdr:row>428</xdr:row>
      <xdr:rowOff>0</xdr:rowOff>
    </xdr:to>
    <xdr:cxnSp>
      <xdr:nvCxnSpPr>
        <xdr:cNvPr id="258" name="直接连接符 257"/>
        <xdr:cNvCxnSpPr/>
      </xdr:nvCxnSpPr>
      <xdr:spPr>
        <a:xfrm>
          <a:off x="617220" y="87375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436</xdr:row>
      <xdr:rowOff>5715</xdr:rowOff>
    </xdr:from>
    <xdr:to>
      <xdr:col>1</xdr:col>
      <xdr:colOff>431800</xdr:colOff>
      <xdr:row>438</xdr:row>
      <xdr:rowOff>184150</xdr:rowOff>
    </xdr:to>
    <xdr:cxnSp>
      <xdr:nvCxnSpPr>
        <xdr:cNvPr id="259" name="直接连接符 258"/>
        <xdr:cNvCxnSpPr/>
      </xdr:nvCxnSpPr>
      <xdr:spPr>
        <a:xfrm>
          <a:off x="622935" y="893578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431</xdr:row>
      <xdr:rowOff>5715</xdr:rowOff>
    </xdr:from>
    <xdr:to>
      <xdr:col>1</xdr:col>
      <xdr:colOff>431800</xdr:colOff>
      <xdr:row>433</xdr:row>
      <xdr:rowOff>184150</xdr:rowOff>
    </xdr:to>
    <xdr:cxnSp>
      <xdr:nvCxnSpPr>
        <xdr:cNvPr id="261" name="直接连接符 260"/>
        <xdr:cNvCxnSpPr/>
      </xdr:nvCxnSpPr>
      <xdr:spPr>
        <a:xfrm>
          <a:off x="622935" y="88367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351</xdr:row>
      <xdr:rowOff>5715</xdr:rowOff>
    </xdr:from>
    <xdr:to>
      <xdr:col>1</xdr:col>
      <xdr:colOff>474272</xdr:colOff>
      <xdr:row>353</xdr:row>
      <xdr:rowOff>11</xdr:rowOff>
    </xdr:to>
    <xdr:cxnSp>
      <xdr:nvCxnSpPr>
        <xdr:cNvPr id="263" name="直接连接符 262"/>
        <xdr:cNvCxnSpPr/>
      </xdr:nvCxnSpPr>
      <xdr:spPr>
        <a:xfrm>
          <a:off x="617220" y="72121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403</xdr:row>
      <xdr:rowOff>4445</xdr:rowOff>
    </xdr:from>
    <xdr:to>
      <xdr:col>1</xdr:col>
      <xdr:colOff>479425</xdr:colOff>
      <xdr:row>405</xdr:row>
      <xdr:rowOff>0</xdr:rowOff>
    </xdr:to>
    <xdr:cxnSp>
      <xdr:nvCxnSpPr>
        <xdr:cNvPr id="264" name="直接连接符 263"/>
        <xdr:cNvCxnSpPr/>
      </xdr:nvCxnSpPr>
      <xdr:spPr>
        <a:xfrm>
          <a:off x="617220" y="82620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357</xdr:row>
      <xdr:rowOff>5715</xdr:rowOff>
    </xdr:from>
    <xdr:to>
      <xdr:col>1</xdr:col>
      <xdr:colOff>474272</xdr:colOff>
      <xdr:row>359</xdr:row>
      <xdr:rowOff>11</xdr:rowOff>
    </xdr:to>
    <xdr:cxnSp>
      <xdr:nvCxnSpPr>
        <xdr:cNvPr id="265" name="直接连接符 264"/>
        <xdr:cNvCxnSpPr/>
      </xdr:nvCxnSpPr>
      <xdr:spPr>
        <a:xfrm>
          <a:off x="617220" y="73310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363</xdr:row>
      <xdr:rowOff>4445</xdr:rowOff>
    </xdr:from>
    <xdr:to>
      <xdr:col>1</xdr:col>
      <xdr:colOff>479425</xdr:colOff>
      <xdr:row>365</xdr:row>
      <xdr:rowOff>0</xdr:rowOff>
    </xdr:to>
    <xdr:cxnSp>
      <xdr:nvCxnSpPr>
        <xdr:cNvPr id="266" name="直接连接符 265"/>
        <xdr:cNvCxnSpPr/>
      </xdr:nvCxnSpPr>
      <xdr:spPr>
        <a:xfrm>
          <a:off x="617220" y="74497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368</xdr:row>
      <xdr:rowOff>4445</xdr:rowOff>
    </xdr:from>
    <xdr:to>
      <xdr:col>1</xdr:col>
      <xdr:colOff>479425</xdr:colOff>
      <xdr:row>370</xdr:row>
      <xdr:rowOff>0</xdr:rowOff>
    </xdr:to>
    <xdr:cxnSp>
      <xdr:nvCxnSpPr>
        <xdr:cNvPr id="267" name="直接连接符 266"/>
        <xdr:cNvCxnSpPr/>
      </xdr:nvCxnSpPr>
      <xdr:spPr>
        <a:xfrm>
          <a:off x="617220" y="75488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378</xdr:row>
      <xdr:rowOff>5715</xdr:rowOff>
    </xdr:from>
    <xdr:to>
      <xdr:col>1</xdr:col>
      <xdr:colOff>431800</xdr:colOff>
      <xdr:row>380</xdr:row>
      <xdr:rowOff>184150</xdr:rowOff>
    </xdr:to>
    <xdr:cxnSp>
      <xdr:nvCxnSpPr>
        <xdr:cNvPr id="268" name="直接连接符 267"/>
        <xdr:cNvCxnSpPr/>
      </xdr:nvCxnSpPr>
      <xdr:spPr>
        <a:xfrm>
          <a:off x="622935" y="774706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373</xdr:row>
      <xdr:rowOff>5715</xdr:rowOff>
    </xdr:from>
    <xdr:to>
      <xdr:col>1</xdr:col>
      <xdr:colOff>431800</xdr:colOff>
      <xdr:row>375</xdr:row>
      <xdr:rowOff>184150</xdr:rowOff>
    </xdr:to>
    <xdr:cxnSp>
      <xdr:nvCxnSpPr>
        <xdr:cNvPr id="270" name="直接连接符 269"/>
        <xdr:cNvCxnSpPr/>
      </xdr:nvCxnSpPr>
      <xdr:spPr>
        <a:xfrm>
          <a:off x="622935" y="76480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293</xdr:row>
      <xdr:rowOff>5715</xdr:rowOff>
    </xdr:from>
    <xdr:to>
      <xdr:col>1</xdr:col>
      <xdr:colOff>474272</xdr:colOff>
      <xdr:row>295</xdr:row>
      <xdr:rowOff>11</xdr:rowOff>
    </xdr:to>
    <xdr:cxnSp>
      <xdr:nvCxnSpPr>
        <xdr:cNvPr id="272" name="直接连接符 271"/>
        <xdr:cNvCxnSpPr/>
      </xdr:nvCxnSpPr>
      <xdr:spPr>
        <a:xfrm>
          <a:off x="617220" y="60234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345</xdr:row>
      <xdr:rowOff>4445</xdr:rowOff>
    </xdr:from>
    <xdr:to>
      <xdr:col>1</xdr:col>
      <xdr:colOff>479425</xdr:colOff>
      <xdr:row>347</xdr:row>
      <xdr:rowOff>0</xdr:rowOff>
    </xdr:to>
    <xdr:cxnSp>
      <xdr:nvCxnSpPr>
        <xdr:cNvPr id="273" name="直接连接符 272"/>
        <xdr:cNvCxnSpPr/>
      </xdr:nvCxnSpPr>
      <xdr:spPr>
        <a:xfrm>
          <a:off x="617220" y="70733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299</xdr:row>
      <xdr:rowOff>5715</xdr:rowOff>
    </xdr:from>
    <xdr:to>
      <xdr:col>1</xdr:col>
      <xdr:colOff>474272</xdr:colOff>
      <xdr:row>301</xdr:row>
      <xdr:rowOff>11</xdr:rowOff>
    </xdr:to>
    <xdr:cxnSp>
      <xdr:nvCxnSpPr>
        <xdr:cNvPr id="274" name="直接连接符 273"/>
        <xdr:cNvCxnSpPr/>
      </xdr:nvCxnSpPr>
      <xdr:spPr>
        <a:xfrm>
          <a:off x="617220" y="61422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305</xdr:row>
      <xdr:rowOff>4445</xdr:rowOff>
    </xdr:from>
    <xdr:to>
      <xdr:col>1</xdr:col>
      <xdr:colOff>479425</xdr:colOff>
      <xdr:row>307</xdr:row>
      <xdr:rowOff>0</xdr:rowOff>
    </xdr:to>
    <xdr:cxnSp>
      <xdr:nvCxnSpPr>
        <xdr:cNvPr id="275" name="直接连接符 274"/>
        <xdr:cNvCxnSpPr/>
      </xdr:nvCxnSpPr>
      <xdr:spPr>
        <a:xfrm>
          <a:off x="617220" y="62610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310</xdr:row>
      <xdr:rowOff>4445</xdr:rowOff>
    </xdr:from>
    <xdr:to>
      <xdr:col>1</xdr:col>
      <xdr:colOff>479425</xdr:colOff>
      <xdr:row>312</xdr:row>
      <xdr:rowOff>0</xdr:rowOff>
    </xdr:to>
    <xdr:cxnSp>
      <xdr:nvCxnSpPr>
        <xdr:cNvPr id="276" name="直接连接符 275"/>
        <xdr:cNvCxnSpPr/>
      </xdr:nvCxnSpPr>
      <xdr:spPr>
        <a:xfrm>
          <a:off x="617220" y="63600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320</xdr:row>
      <xdr:rowOff>5715</xdr:rowOff>
    </xdr:from>
    <xdr:to>
      <xdr:col>1</xdr:col>
      <xdr:colOff>431800</xdr:colOff>
      <xdr:row>322</xdr:row>
      <xdr:rowOff>184150</xdr:rowOff>
    </xdr:to>
    <xdr:cxnSp>
      <xdr:nvCxnSpPr>
        <xdr:cNvPr id="277" name="直接连接符 276"/>
        <xdr:cNvCxnSpPr/>
      </xdr:nvCxnSpPr>
      <xdr:spPr>
        <a:xfrm>
          <a:off x="622935" y="65583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315</xdr:row>
      <xdr:rowOff>5715</xdr:rowOff>
    </xdr:from>
    <xdr:to>
      <xdr:col>1</xdr:col>
      <xdr:colOff>431800</xdr:colOff>
      <xdr:row>317</xdr:row>
      <xdr:rowOff>184150</xdr:rowOff>
    </xdr:to>
    <xdr:cxnSp>
      <xdr:nvCxnSpPr>
        <xdr:cNvPr id="279" name="直接连接符 278"/>
        <xdr:cNvCxnSpPr/>
      </xdr:nvCxnSpPr>
      <xdr:spPr>
        <a:xfrm>
          <a:off x="622935" y="645928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5715</xdr:rowOff>
    </xdr:from>
    <xdr:to>
      <xdr:col>1</xdr:col>
      <xdr:colOff>474272</xdr:colOff>
      <xdr:row>237</xdr:row>
      <xdr:rowOff>11</xdr:rowOff>
    </xdr:to>
    <xdr:cxnSp>
      <xdr:nvCxnSpPr>
        <xdr:cNvPr id="281" name="直接连接符 280"/>
        <xdr:cNvCxnSpPr/>
      </xdr:nvCxnSpPr>
      <xdr:spPr>
        <a:xfrm>
          <a:off x="617220" y="48346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287</xdr:row>
      <xdr:rowOff>4445</xdr:rowOff>
    </xdr:from>
    <xdr:to>
      <xdr:col>1</xdr:col>
      <xdr:colOff>479425</xdr:colOff>
      <xdr:row>289</xdr:row>
      <xdr:rowOff>0</xdr:rowOff>
    </xdr:to>
    <xdr:cxnSp>
      <xdr:nvCxnSpPr>
        <xdr:cNvPr id="282" name="直接连接符 281"/>
        <xdr:cNvCxnSpPr/>
      </xdr:nvCxnSpPr>
      <xdr:spPr>
        <a:xfrm>
          <a:off x="617220" y="58846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241</xdr:row>
      <xdr:rowOff>5715</xdr:rowOff>
    </xdr:from>
    <xdr:to>
      <xdr:col>1</xdr:col>
      <xdr:colOff>474272</xdr:colOff>
      <xdr:row>243</xdr:row>
      <xdr:rowOff>11</xdr:rowOff>
    </xdr:to>
    <xdr:cxnSp>
      <xdr:nvCxnSpPr>
        <xdr:cNvPr id="283" name="直接连接符 282"/>
        <xdr:cNvCxnSpPr/>
      </xdr:nvCxnSpPr>
      <xdr:spPr>
        <a:xfrm>
          <a:off x="617220" y="49535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4445</xdr:rowOff>
    </xdr:from>
    <xdr:to>
      <xdr:col>1</xdr:col>
      <xdr:colOff>479425</xdr:colOff>
      <xdr:row>249</xdr:row>
      <xdr:rowOff>0</xdr:rowOff>
    </xdr:to>
    <xdr:cxnSp>
      <xdr:nvCxnSpPr>
        <xdr:cNvPr id="284" name="直接连接符 283"/>
        <xdr:cNvCxnSpPr/>
      </xdr:nvCxnSpPr>
      <xdr:spPr>
        <a:xfrm>
          <a:off x="617220" y="50723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252</xdr:row>
      <xdr:rowOff>4445</xdr:rowOff>
    </xdr:from>
    <xdr:to>
      <xdr:col>1</xdr:col>
      <xdr:colOff>479425</xdr:colOff>
      <xdr:row>254</xdr:row>
      <xdr:rowOff>0</xdr:rowOff>
    </xdr:to>
    <xdr:cxnSp>
      <xdr:nvCxnSpPr>
        <xdr:cNvPr id="285" name="直接连接符 284"/>
        <xdr:cNvCxnSpPr/>
      </xdr:nvCxnSpPr>
      <xdr:spPr>
        <a:xfrm>
          <a:off x="617220" y="51713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262</xdr:row>
      <xdr:rowOff>5715</xdr:rowOff>
    </xdr:from>
    <xdr:to>
      <xdr:col>1</xdr:col>
      <xdr:colOff>431800</xdr:colOff>
      <xdr:row>264</xdr:row>
      <xdr:rowOff>184150</xdr:rowOff>
    </xdr:to>
    <xdr:cxnSp>
      <xdr:nvCxnSpPr>
        <xdr:cNvPr id="286" name="直接连接符 285"/>
        <xdr:cNvCxnSpPr/>
      </xdr:nvCxnSpPr>
      <xdr:spPr>
        <a:xfrm>
          <a:off x="622935" y="53696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257</xdr:row>
      <xdr:rowOff>5715</xdr:rowOff>
    </xdr:from>
    <xdr:to>
      <xdr:col>1</xdr:col>
      <xdr:colOff>431800</xdr:colOff>
      <xdr:row>259</xdr:row>
      <xdr:rowOff>184150</xdr:rowOff>
    </xdr:to>
    <xdr:cxnSp>
      <xdr:nvCxnSpPr>
        <xdr:cNvPr id="288" name="直接连接符 287"/>
        <xdr:cNvCxnSpPr/>
      </xdr:nvCxnSpPr>
      <xdr:spPr>
        <a:xfrm>
          <a:off x="622935" y="527056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290" name="直接连接符 289"/>
        <xdr:cNvCxnSpPr/>
      </xdr:nvCxnSpPr>
      <xdr:spPr>
        <a:xfrm>
          <a:off x="617220" y="36459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229</xdr:row>
      <xdr:rowOff>4445</xdr:rowOff>
    </xdr:from>
    <xdr:to>
      <xdr:col>1</xdr:col>
      <xdr:colOff>479425</xdr:colOff>
      <xdr:row>231</xdr:row>
      <xdr:rowOff>0</xdr:rowOff>
    </xdr:to>
    <xdr:cxnSp>
      <xdr:nvCxnSpPr>
        <xdr:cNvPr id="291" name="直接连接符 290"/>
        <xdr:cNvCxnSpPr/>
      </xdr:nvCxnSpPr>
      <xdr:spPr>
        <a:xfrm>
          <a:off x="617220" y="46958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</xdr:row>
      <xdr:rowOff>5715</xdr:rowOff>
    </xdr:from>
    <xdr:to>
      <xdr:col>1</xdr:col>
      <xdr:colOff>474272</xdr:colOff>
      <xdr:row>185</xdr:row>
      <xdr:rowOff>11</xdr:rowOff>
    </xdr:to>
    <xdr:cxnSp>
      <xdr:nvCxnSpPr>
        <xdr:cNvPr id="292" name="直接连接符 291"/>
        <xdr:cNvCxnSpPr/>
      </xdr:nvCxnSpPr>
      <xdr:spPr>
        <a:xfrm>
          <a:off x="617220" y="376485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</xdr:row>
      <xdr:rowOff>4445</xdr:rowOff>
    </xdr:from>
    <xdr:to>
      <xdr:col>1</xdr:col>
      <xdr:colOff>479425</xdr:colOff>
      <xdr:row>191</xdr:row>
      <xdr:rowOff>0</xdr:rowOff>
    </xdr:to>
    <xdr:cxnSp>
      <xdr:nvCxnSpPr>
        <xdr:cNvPr id="293" name="直接连接符 292"/>
        <xdr:cNvCxnSpPr/>
      </xdr:nvCxnSpPr>
      <xdr:spPr>
        <a:xfrm>
          <a:off x="617220" y="38835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</xdr:row>
      <xdr:rowOff>4445</xdr:rowOff>
    </xdr:from>
    <xdr:to>
      <xdr:col>1</xdr:col>
      <xdr:colOff>479425</xdr:colOff>
      <xdr:row>196</xdr:row>
      <xdr:rowOff>0</xdr:rowOff>
    </xdr:to>
    <xdr:cxnSp>
      <xdr:nvCxnSpPr>
        <xdr:cNvPr id="294" name="直接连接符 293"/>
        <xdr:cNvCxnSpPr/>
      </xdr:nvCxnSpPr>
      <xdr:spPr>
        <a:xfrm>
          <a:off x="617220" y="39826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204</xdr:row>
      <xdr:rowOff>5715</xdr:rowOff>
    </xdr:from>
    <xdr:to>
      <xdr:col>1</xdr:col>
      <xdr:colOff>431800</xdr:colOff>
      <xdr:row>206</xdr:row>
      <xdr:rowOff>184150</xdr:rowOff>
    </xdr:to>
    <xdr:cxnSp>
      <xdr:nvCxnSpPr>
        <xdr:cNvPr id="295" name="直接连接符 294"/>
        <xdr:cNvCxnSpPr/>
      </xdr:nvCxnSpPr>
      <xdr:spPr>
        <a:xfrm>
          <a:off x="622935" y="41809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199</xdr:row>
      <xdr:rowOff>5715</xdr:rowOff>
    </xdr:from>
    <xdr:to>
      <xdr:col>1</xdr:col>
      <xdr:colOff>431800</xdr:colOff>
      <xdr:row>201</xdr:row>
      <xdr:rowOff>184150</xdr:rowOff>
    </xdr:to>
    <xdr:cxnSp>
      <xdr:nvCxnSpPr>
        <xdr:cNvPr id="297" name="直接连接符 296"/>
        <xdr:cNvCxnSpPr/>
      </xdr:nvCxnSpPr>
      <xdr:spPr>
        <a:xfrm>
          <a:off x="622935" y="40818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</xdr:row>
      <xdr:rowOff>5715</xdr:rowOff>
    </xdr:from>
    <xdr:to>
      <xdr:col>1</xdr:col>
      <xdr:colOff>474272</xdr:colOff>
      <xdr:row>119</xdr:row>
      <xdr:rowOff>11</xdr:rowOff>
    </xdr:to>
    <xdr:cxnSp>
      <xdr:nvCxnSpPr>
        <xdr:cNvPr id="299" name="直接连接符 298"/>
        <xdr:cNvCxnSpPr/>
      </xdr:nvCxnSpPr>
      <xdr:spPr>
        <a:xfrm>
          <a:off x="617220" y="241763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</xdr:row>
      <xdr:rowOff>4445</xdr:rowOff>
    </xdr:from>
    <xdr:to>
      <xdr:col>1</xdr:col>
      <xdr:colOff>479425</xdr:colOff>
      <xdr:row>171</xdr:row>
      <xdr:rowOff>0</xdr:rowOff>
    </xdr:to>
    <xdr:cxnSp>
      <xdr:nvCxnSpPr>
        <xdr:cNvPr id="300" name="直接连接符 299"/>
        <xdr:cNvCxnSpPr/>
      </xdr:nvCxnSpPr>
      <xdr:spPr>
        <a:xfrm>
          <a:off x="617220" y="34675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</xdr:row>
      <xdr:rowOff>5715</xdr:rowOff>
    </xdr:from>
    <xdr:to>
      <xdr:col>1</xdr:col>
      <xdr:colOff>474272</xdr:colOff>
      <xdr:row>125</xdr:row>
      <xdr:rowOff>11</xdr:rowOff>
    </xdr:to>
    <xdr:cxnSp>
      <xdr:nvCxnSpPr>
        <xdr:cNvPr id="301" name="直接连接符 300"/>
        <xdr:cNvCxnSpPr/>
      </xdr:nvCxnSpPr>
      <xdr:spPr>
        <a:xfrm>
          <a:off x="617220" y="25365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</xdr:row>
      <xdr:rowOff>4445</xdr:rowOff>
    </xdr:from>
    <xdr:to>
      <xdr:col>1</xdr:col>
      <xdr:colOff>479425</xdr:colOff>
      <xdr:row>131</xdr:row>
      <xdr:rowOff>0</xdr:rowOff>
    </xdr:to>
    <xdr:cxnSp>
      <xdr:nvCxnSpPr>
        <xdr:cNvPr id="302" name="直接连接符 301"/>
        <xdr:cNvCxnSpPr/>
      </xdr:nvCxnSpPr>
      <xdr:spPr>
        <a:xfrm>
          <a:off x="617220" y="26552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4445</xdr:rowOff>
    </xdr:from>
    <xdr:to>
      <xdr:col>1</xdr:col>
      <xdr:colOff>479425</xdr:colOff>
      <xdr:row>136</xdr:row>
      <xdr:rowOff>0</xdr:rowOff>
    </xdr:to>
    <xdr:cxnSp>
      <xdr:nvCxnSpPr>
        <xdr:cNvPr id="303" name="直接连接符 302"/>
        <xdr:cNvCxnSpPr/>
      </xdr:nvCxnSpPr>
      <xdr:spPr>
        <a:xfrm>
          <a:off x="617220" y="27543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144</xdr:row>
      <xdr:rowOff>5715</xdr:rowOff>
    </xdr:from>
    <xdr:to>
      <xdr:col>1</xdr:col>
      <xdr:colOff>431800</xdr:colOff>
      <xdr:row>146</xdr:row>
      <xdr:rowOff>184150</xdr:rowOff>
    </xdr:to>
    <xdr:cxnSp>
      <xdr:nvCxnSpPr>
        <xdr:cNvPr id="304" name="直接连接符 303"/>
        <xdr:cNvCxnSpPr/>
      </xdr:nvCxnSpPr>
      <xdr:spPr>
        <a:xfrm>
          <a:off x="622935" y="295255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139</xdr:row>
      <xdr:rowOff>5715</xdr:rowOff>
    </xdr:from>
    <xdr:to>
      <xdr:col>1</xdr:col>
      <xdr:colOff>431800</xdr:colOff>
      <xdr:row>141</xdr:row>
      <xdr:rowOff>184150</xdr:rowOff>
    </xdr:to>
    <xdr:cxnSp>
      <xdr:nvCxnSpPr>
        <xdr:cNvPr id="306" name="直接连接符 305"/>
        <xdr:cNvCxnSpPr/>
      </xdr:nvCxnSpPr>
      <xdr:spPr>
        <a:xfrm>
          <a:off x="622935" y="285349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308" name="直接连接符 307"/>
        <xdr:cNvCxnSpPr/>
      </xdr:nvCxnSpPr>
      <xdr:spPr>
        <a:xfrm>
          <a:off x="617220" y="12289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</xdr:row>
      <xdr:rowOff>4445</xdr:rowOff>
    </xdr:from>
    <xdr:to>
      <xdr:col>1</xdr:col>
      <xdr:colOff>479425</xdr:colOff>
      <xdr:row>113</xdr:row>
      <xdr:rowOff>0</xdr:rowOff>
    </xdr:to>
    <xdr:cxnSp>
      <xdr:nvCxnSpPr>
        <xdr:cNvPr id="309" name="直接连接符 308"/>
        <xdr:cNvCxnSpPr/>
      </xdr:nvCxnSpPr>
      <xdr:spPr>
        <a:xfrm>
          <a:off x="617220" y="22788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</xdr:row>
      <xdr:rowOff>5715</xdr:rowOff>
    </xdr:from>
    <xdr:to>
      <xdr:col>1</xdr:col>
      <xdr:colOff>474272</xdr:colOff>
      <xdr:row>67</xdr:row>
      <xdr:rowOff>11</xdr:rowOff>
    </xdr:to>
    <xdr:cxnSp>
      <xdr:nvCxnSpPr>
        <xdr:cNvPr id="310" name="直接连接符 309"/>
        <xdr:cNvCxnSpPr/>
      </xdr:nvCxnSpPr>
      <xdr:spPr>
        <a:xfrm>
          <a:off x="617220" y="13477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</xdr:row>
      <xdr:rowOff>4445</xdr:rowOff>
    </xdr:from>
    <xdr:to>
      <xdr:col>1</xdr:col>
      <xdr:colOff>479425</xdr:colOff>
      <xdr:row>73</xdr:row>
      <xdr:rowOff>0</xdr:rowOff>
    </xdr:to>
    <xdr:cxnSp>
      <xdr:nvCxnSpPr>
        <xdr:cNvPr id="311" name="直接连接符 310"/>
        <xdr:cNvCxnSpPr/>
      </xdr:nvCxnSpPr>
      <xdr:spPr>
        <a:xfrm>
          <a:off x="617220" y="14665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</xdr:row>
      <xdr:rowOff>4445</xdr:rowOff>
    </xdr:from>
    <xdr:to>
      <xdr:col>1</xdr:col>
      <xdr:colOff>479425</xdr:colOff>
      <xdr:row>78</xdr:row>
      <xdr:rowOff>0</xdr:rowOff>
    </xdr:to>
    <xdr:cxnSp>
      <xdr:nvCxnSpPr>
        <xdr:cNvPr id="312" name="直接连接符 311"/>
        <xdr:cNvCxnSpPr/>
      </xdr:nvCxnSpPr>
      <xdr:spPr>
        <a:xfrm>
          <a:off x="617220" y="15655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86</xdr:row>
      <xdr:rowOff>5715</xdr:rowOff>
    </xdr:from>
    <xdr:to>
      <xdr:col>1</xdr:col>
      <xdr:colOff>431800</xdr:colOff>
      <xdr:row>88</xdr:row>
      <xdr:rowOff>184150</xdr:rowOff>
    </xdr:to>
    <xdr:cxnSp>
      <xdr:nvCxnSpPr>
        <xdr:cNvPr id="313" name="直接连接符 312"/>
        <xdr:cNvCxnSpPr/>
      </xdr:nvCxnSpPr>
      <xdr:spPr>
        <a:xfrm>
          <a:off x="622935" y="17638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</xdr:row>
      <xdr:rowOff>5715</xdr:rowOff>
    </xdr:from>
    <xdr:to>
      <xdr:col>1</xdr:col>
      <xdr:colOff>431800</xdr:colOff>
      <xdr:row>83</xdr:row>
      <xdr:rowOff>184150</xdr:rowOff>
    </xdr:to>
    <xdr:cxnSp>
      <xdr:nvCxnSpPr>
        <xdr:cNvPr id="315" name="直接连接符 314"/>
        <xdr:cNvCxnSpPr/>
      </xdr:nvCxnSpPr>
      <xdr:spPr>
        <a:xfrm>
          <a:off x="622935" y="16647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</xdr:row>
      <xdr:rowOff>5715</xdr:rowOff>
    </xdr:from>
    <xdr:to>
      <xdr:col>1</xdr:col>
      <xdr:colOff>474272</xdr:colOff>
      <xdr:row>3</xdr:row>
      <xdr:rowOff>11</xdr:rowOff>
    </xdr:to>
    <xdr:cxnSp>
      <xdr:nvCxnSpPr>
        <xdr:cNvPr id="317" name="直接连接符 316"/>
        <xdr:cNvCxnSpPr/>
      </xdr:nvCxnSpPr>
      <xdr:spPr>
        <a:xfrm>
          <a:off x="617220" y="4019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4445</xdr:rowOff>
    </xdr:from>
    <xdr:to>
      <xdr:col>1</xdr:col>
      <xdr:colOff>479425</xdr:colOff>
      <xdr:row>55</xdr:row>
      <xdr:rowOff>0</xdr:rowOff>
    </xdr:to>
    <xdr:cxnSp>
      <xdr:nvCxnSpPr>
        <xdr:cNvPr id="318" name="直接连接符 317"/>
        <xdr:cNvCxnSpPr/>
      </xdr:nvCxnSpPr>
      <xdr:spPr>
        <a:xfrm>
          <a:off x="617220" y="10901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5715</xdr:rowOff>
    </xdr:from>
    <xdr:to>
      <xdr:col>1</xdr:col>
      <xdr:colOff>474272</xdr:colOff>
      <xdr:row>9</xdr:row>
      <xdr:rowOff>11</xdr:rowOff>
    </xdr:to>
    <xdr:cxnSp>
      <xdr:nvCxnSpPr>
        <xdr:cNvPr id="319" name="直接连接符 318"/>
        <xdr:cNvCxnSpPr/>
      </xdr:nvCxnSpPr>
      <xdr:spPr>
        <a:xfrm>
          <a:off x="617220" y="15906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</xdr:row>
      <xdr:rowOff>4445</xdr:rowOff>
    </xdr:from>
    <xdr:to>
      <xdr:col>1</xdr:col>
      <xdr:colOff>479425</xdr:colOff>
      <xdr:row>15</xdr:row>
      <xdr:rowOff>0</xdr:rowOff>
    </xdr:to>
    <xdr:cxnSp>
      <xdr:nvCxnSpPr>
        <xdr:cNvPr id="320" name="直接连接符 319"/>
        <xdr:cNvCxnSpPr/>
      </xdr:nvCxnSpPr>
      <xdr:spPr>
        <a:xfrm>
          <a:off x="617220" y="2778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</xdr:row>
      <xdr:rowOff>4445</xdr:rowOff>
    </xdr:from>
    <xdr:to>
      <xdr:col>1</xdr:col>
      <xdr:colOff>479425</xdr:colOff>
      <xdr:row>20</xdr:row>
      <xdr:rowOff>0</xdr:rowOff>
    </xdr:to>
    <xdr:cxnSp>
      <xdr:nvCxnSpPr>
        <xdr:cNvPr id="321" name="直接连接符 320"/>
        <xdr:cNvCxnSpPr/>
      </xdr:nvCxnSpPr>
      <xdr:spPr>
        <a:xfrm>
          <a:off x="617220" y="3768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</xdr:row>
      <xdr:rowOff>5715</xdr:rowOff>
    </xdr:from>
    <xdr:to>
      <xdr:col>1</xdr:col>
      <xdr:colOff>431800</xdr:colOff>
      <xdr:row>30</xdr:row>
      <xdr:rowOff>184150</xdr:rowOff>
    </xdr:to>
    <xdr:cxnSp>
      <xdr:nvCxnSpPr>
        <xdr:cNvPr id="322" name="直接连接符 321"/>
        <xdr:cNvCxnSpPr/>
      </xdr:nvCxnSpPr>
      <xdr:spPr>
        <a:xfrm>
          <a:off x="622935" y="5751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</xdr:row>
      <xdr:rowOff>5715</xdr:rowOff>
    </xdr:from>
    <xdr:to>
      <xdr:col>1</xdr:col>
      <xdr:colOff>431800</xdr:colOff>
      <xdr:row>25</xdr:row>
      <xdr:rowOff>184150</xdr:rowOff>
    </xdr:to>
    <xdr:cxnSp>
      <xdr:nvCxnSpPr>
        <xdr:cNvPr id="324" name="直接连接符 323"/>
        <xdr:cNvCxnSpPr/>
      </xdr:nvCxnSpPr>
      <xdr:spPr>
        <a:xfrm>
          <a:off x="622935" y="47605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68935" y="12484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</xdr:row>
      <xdr:rowOff>4445</xdr:rowOff>
    </xdr:from>
    <xdr:to>
      <xdr:col>1</xdr:col>
      <xdr:colOff>479425</xdr:colOff>
      <xdr:row>51</xdr:row>
      <xdr:rowOff>0</xdr:rowOff>
    </xdr:to>
    <xdr:cxnSp>
      <xdr:nvCxnSpPr>
        <xdr:cNvPr id="3" name="直接连接符 2"/>
        <xdr:cNvCxnSpPr/>
      </xdr:nvCxnSpPr>
      <xdr:spPr>
        <a:xfrm>
          <a:off x="368935" y="107803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4" name="直接连接符 3"/>
        <xdr:cNvCxnSpPr/>
      </xdr:nvCxnSpPr>
      <xdr:spPr>
        <a:xfrm>
          <a:off x="368935" y="2040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5" name="直接连接符 4"/>
        <xdr:cNvCxnSpPr/>
      </xdr:nvCxnSpPr>
      <xdr:spPr>
        <a:xfrm>
          <a:off x="368935" y="2832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4445</xdr:rowOff>
    </xdr:from>
    <xdr:to>
      <xdr:col>1</xdr:col>
      <xdr:colOff>479425</xdr:colOff>
      <xdr:row>16</xdr:row>
      <xdr:rowOff>0</xdr:rowOff>
    </xdr:to>
    <xdr:cxnSp>
      <xdr:nvCxnSpPr>
        <xdr:cNvPr id="6" name="直接连接符 5"/>
        <xdr:cNvCxnSpPr/>
      </xdr:nvCxnSpPr>
      <xdr:spPr>
        <a:xfrm>
          <a:off x="368935" y="3624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</xdr:row>
      <xdr:rowOff>5715</xdr:rowOff>
    </xdr:from>
    <xdr:to>
      <xdr:col>1</xdr:col>
      <xdr:colOff>431800</xdr:colOff>
      <xdr:row>20</xdr:row>
      <xdr:rowOff>184150</xdr:rowOff>
    </xdr:to>
    <xdr:cxnSp>
      <xdr:nvCxnSpPr>
        <xdr:cNvPr id="7" name="直接连接符 6"/>
        <xdr:cNvCxnSpPr/>
      </xdr:nvCxnSpPr>
      <xdr:spPr>
        <a:xfrm>
          <a:off x="374650" y="4418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</xdr:row>
      <xdr:rowOff>5715</xdr:rowOff>
    </xdr:from>
    <xdr:to>
      <xdr:col>1</xdr:col>
      <xdr:colOff>474272</xdr:colOff>
      <xdr:row>58</xdr:row>
      <xdr:rowOff>11</xdr:rowOff>
    </xdr:to>
    <xdr:cxnSp>
      <xdr:nvCxnSpPr>
        <xdr:cNvPr id="9" name="直接连接符 8"/>
        <xdr:cNvCxnSpPr/>
      </xdr:nvCxnSpPr>
      <xdr:spPr>
        <a:xfrm>
          <a:off x="368935" y="123666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</xdr:row>
      <xdr:rowOff>4445</xdr:rowOff>
    </xdr:from>
    <xdr:to>
      <xdr:col>1</xdr:col>
      <xdr:colOff>479425</xdr:colOff>
      <xdr:row>86</xdr:row>
      <xdr:rowOff>0</xdr:rowOff>
    </xdr:to>
    <xdr:cxnSp>
      <xdr:nvCxnSpPr>
        <xdr:cNvPr id="10" name="直接连接符 9"/>
        <xdr:cNvCxnSpPr/>
      </xdr:nvCxnSpPr>
      <xdr:spPr>
        <a:xfrm>
          <a:off x="368935" y="183089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</xdr:row>
      <xdr:rowOff>5715</xdr:rowOff>
    </xdr:from>
    <xdr:to>
      <xdr:col>1</xdr:col>
      <xdr:colOff>474272</xdr:colOff>
      <xdr:row>61</xdr:row>
      <xdr:rowOff>11</xdr:rowOff>
    </xdr:to>
    <xdr:cxnSp>
      <xdr:nvCxnSpPr>
        <xdr:cNvPr id="11" name="直接连接符 10"/>
        <xdr:cNvCxnSpPr/>
      </xdr:nvCxnSpPr>
      <xdr:spPr>
        <a:xfrm>
          <a:off x="368935" y="131591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4445</xdr:rowOff>
    </xdr:from>
    <xdr:to>
      <xdr:col>1</xdr:col>
      <xdr:colOff>479425</xdr:colOff>
      <xdr:row>65</xdr:row>
      <xdr:rowOff>0</xdr:rowOff>
    </xdr:to>
    <xdr:cxnSp>
      <xdr:nvCxnSpPr>
        <xdr:cNvPr id="12" name="直接连接符 11"/>
        <xdr:cNvCxnSpPr/>
      </xdr:nvCxnSpPr>
      <xdr:spPr>
        <a:xfrm>
          <a:off x="368935" y="139503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</xdr:row>
      <xdr:rowOff>5715</xdr:rowOff>
    </xdr:from>
    <xdr:to>
      <xdr:col>1</xdr:col>
      <xdr:colOff>431800</xdr:colOff>
      <xdr:row>68</xdr:row>
      <xdr:rowOff>184150</xdr:rowOff>
    </xdr:to>
    <xdr:cxnSp>
      <xdr:nvCxnSpPr>
        <xdr:cNvPr id="13" name="直接连接符 12"/>
        <xdr:cNvCxnSpPr/>
      </xdr:nvCxnSpPr>
      <xdr:spPr>
        <a:xfrm>
          <a:off x="374650" y="145459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</xdr:row>
      <xdr:rowOff>5715</xdr:rowOff>
    </xdr:from>
    <xdr:to>
      <xdr:col>1</xdr:col>
      <xdr:colOff>474272</xdr:colOff>
      <xdr:row>91</xdr:row>
      <xdr:rowOff>11</xdr:rowOff>
    </xdr:to>
    <xdr:cxnSp>
      <xdr:nvCxnSpPr>
        <xdr:cNvPr id="15" name="直接连接符 14"/>
        <xdr:cNvCxnSpPr/>
      </xdr:nvCxnSpPr>
      <xdr:spPr>
        <a:xfrm>
          <a:off x="368935" y="196970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</xdr:row>
      <xdr:rowOff>5715</xdr:rowOff>
    </xdr:from>
    <xdr:to>
      <xdr:col>1</xdr:col>
      <xdr:colOff>449580</xdr:colOff>
      <xdr:row>95</xdr:row>
      <xdr:rowOff>175260</xdr:rowOff>
    </xdr:to>
    <xdr:cxnSp>
      <xdr:nvCxnSpPr>
        <xdr:cNvPr id="16" name="直接连接符 15"/>
        <xdr:cNvCxnSpPr/>
      </xdr:nvCxnSpPr>
      <xdr:spPr>
        <a:xfrm>
          <a:off x="368935" y="20885785"/>
          <a:ext cx="44958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</xdr:row>
      <xdr:rowOff>4445</xdr:rowOff>
    </xdr:from>
    <xdr:to>
      <xdr:col>1</xdr:col>
      <xdr:colOff>479425</xdr:colOff>
      <xdr:row>109</xdr:row>
      <xdr:rowOff>0</xdr:rowOff>
    </xdr:to>
    <xdr:cxnSp>
      <xdr:nvCxnSpPr>
        <xdr:cNvPr id="17" name="直接连接符 16"/>
        <xdr:cNvCxnSpPr/>
      </xdr:nvCxnSpPr>
      <xdr:spPr>
        <a:xfrm>
          <a:off x="368935" y="234600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</xdr:row>
      <xdr:rowOff>4445</xdr:rowOff>
    </xdr:from>
    <xdr:to>
      <xdr:col>1</xdr:col>
      <xdr:colOff>479425</xdr:colOff>
      <xdr:row>117</xdr:row>
      <xdr:rowOff>0</xdr:rowOff>
    </xdr:to>
    <xdr:cxnSp>
      <xdr:nvCxnSpPr>
        <xdr:cNvPr id="18" name="直接连接符 17"/>
        <xdr:cNvCxnSpPr/>
      </xdr:nvCxnSpPr>
      <xdr:spPr>
        <a:xfrm>
          <a:off x="368935" y="250450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</xdr:row>
      <xdr:rowOff>5715</xdr:rowOff>
    </xdr:from>
    <xdr:to>
      <xdr:col>1</xdr:col>
      <xdr:colOff>431800</xdr:colOff>
      <xdr:row>120</xdr:row>
      <xdr:rowOff>184150</xdr:rowOff>
    </xdr:to>
    <xdr:cxnSp>
      <xdr:nvCxnSpPr>
        <xdr:cNvPr id="19" name="直接连接符 18"/>
        <xdr:cNvCxnSpPr/>
      </xdr:nvCxnSpPr>
      <xdr:spPr>
        <a:xfrm>
          <a:off x="374650" y="256406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5715</xdr:rowOff>
    </xdr:from>
    <xdr:to>
      <xdr:col>1</xdr:col>
      <xdr:colOff>474272</xdr:colOff>
      <xdr:row>136</xdr:row>
      <xdr:rowOff>11</xdr:rowOff>
    </xdr:to>
    <xdr:cxnSp>
      <xdr:nvCxnSpPr>
        <xdr:cNvPr id="21" name="直接连接符 20"/>
        <xdr:cNvCxnSpPr/>
      </xdr:nvCxnSpPr>
      <xdr:spPr>
        <a:xfrm>
          <a:off x="368935" y="296030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</xdr:row>
      <xdr:rowOff>4445</xdr:rowOff>
    </xdr:from>
    <xdr:to>
      <xdr:col>1</xdr:col>
      <xdr:colOff>479425</xdr:colOff>
      <xdr:row>169</xdr:row>
      <xdr:rowOff>0</xdr:rowOff>
    </xdr:to>
    <xdr:cxnSp>
      <xdr:nvCxnSpPr>
        <xdr:cNvPr id="22" name="直接连接符 21"/>
        <xdr:cNvCxnSpPr/>
      </xdr:nvCxnSpPr>
      <xdr:spPr>
        <a:xfrm>
          <a:off x="368935" y="36218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</xdr:row>
      <xdr:rowOff>5715</xdr:rowOff>
    </xdr:from>
    <xdr:to>
      <xdr:col>1</xdr:col>
      <xdr:colOff>434340</xdr:colOff>
      <xdr:row>138</xdr:row>
      <xdr:rowOff>160020</xdr:rowOff>
    </xdr:to>
    <xdr:cxnSp>
      <xdr:nvCxnSpPr>
        <xdr:cNvPr id="23" name="直接连接符 22"/>
        <xdr:cNvCxnSpPr/>
      </xdr:nvCxnSpPr>
      <xdr:spPr>
        <a:xfrm>
          <a:off x="368935" y="30395545"/>
          <a:ext cx="434340" cy="3524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4445</xdr:rowOff>
    </xdr:from>
    <xdr:to>
      <xdr:col>1</xdr:col>
      <xdr:colOff>479425</xdr:colOff>
      <xdr:row>146</xdr:row>
      <xdr:rowOff>0</xdr:rowOff>
    </xdr:to>
    <xdr:cxnSp>
      <xdr:nvCxnSpPr>
        <xdr:cNvPr id="24" name="直接连接符 23"/>
        <xdr:cNvCxnSpPr/>
      </xdr:nvCxnSpPr>
      <xdr:spPr>
        <a:xfrm>
          <a:off x="368935" y="317811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147</xdr:row>
      <xdr:rowOff>5715</xdr:rowOff>
    </xdr:from>
    <xdr:to>
      <xdr:col>1</xdr:col>
      <xdr:colOff>431800</xdr:colOff>
      <xdr:row>149</xdr:row>
      <xdr:rowOff>184150</xdr:rowOff>
    </xdr:to>
    <xdr:cxnSp>
      <xdr:nvCxnSpPr>
        <xdr:cNvPr id="25" name="直接连接符 24"/>
        <xdr:cNvCxnSpPr/>
      </xdr:nvCxnSpPr>
      <xdr:spPr>
        <a:xfrm>
          <a:off x="374650" y="32376745"/>
          <a:ext cx="426085" cy="4552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4445</xdr:rowOff>
    </xdr:from>
    <xdr:to>
      <xdr:col>1</xdr:col>
      <xdr:colOff>479425</xdr:colOff>
      <xdr:row>181</xdr:row>
      <xdr:rowOff>0</xdr:rowOff>
    </xdr:to>
    <xdr:cxnSp>
      <xdr:nvCxnSpPr>
        <xdr:cNvPr id="27" name="直接连接符 26"/>
        <xdr:cNvCxnSpPr/>
      </xdr:nvCxnSpPr>
      <xdr:spPr>
        <a:xfrm>
          <a:off x="368935" y="39190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172</xdr:row>
      <xdr:rowOff>5715</xdr:rowOff>
    </xdr:from>
    <xdr:to>
      <xdr:col>1</xdr:col>
      <xdr:colOff>431800</xdr:colOff>
      <xdr:row>174</xdr:row>
      <xdr:rowOff>184150</xdr:rowOff>
    </xdr:to>
    <xdr:cxnSp>
      <xdr:nvCxnSpPr>
        <xdr:cNvPr id="28" name="直接连接符 27"/>
        <xdr:cNvCxnSpPr/>
      </xdr:nvCxnSpPr>
      <xdr:spPr>
        <a:xfrm>
          <a:off x="374650" y="3760660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30" name="直接连接符 29"/>
        <xdr:cNvCxnSpPr/>
      </xdr:nvCxnSpPr>
      <xdr:spPr>
        <a:xfrm>
          <a:off x="368935" y="4255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</xdr:row>
      <xdr:rowOff>5715</xdr:rowOff>
    </xdr:from>
    <xdr:to>
      <xdr:col>1</xdr:col>
      <xdr:colOff>474272</xdr:colOff>
      <xdr:row>185</xdr:row>
      <xdr:rowOff>11</xdr:rowOff>
    </xdr:to>
    <xdr:cxnSp>
      <xdr:nvCxnSpPr>
        <xdr:cNvPr id="31" name="直接连接符 30"/>
        <xdr:cNvCxnSpPr/>
      </xdr:nvCxnSpPr>
      <xdr:spPr>
        <a:xfrm>
          <a:off x="368935" y="403802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186</xdr:row>
      <xdr:rowOff>5715</xdr:rowOff>
    </xdr:from>
    <xdr:to>
      <xdr:col>1</xdr:col>
      <xdr:colOff>431800</xdr:colOff>
      <xdr:row>188</xdr:row>
      <xdr:rowOff>184150</xdr:rowOff>
    </xdr:to>
    <xdr:cxnSp>
      <xdr:nvCxnSpPr>
        <xdr:cNvPr id="32" name="直接连接符 31"/>
        <xdr:cNvCxnSpPr/>
      </xdr:nvCxnSpPr>
      <xdr:spPr>
        <a:xfrm>
          <a:off x="374650" y="41172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207</xdr:row>
      <xdr:rowOff>4445</xdr:rowOff>
    </xdr:from>
    <xdr:to>
      <xdr:col>1</xdr:col>
      <xdr:colOff>479425</xdr:colOff>
      <xdr:row>209</xdr:row>
      <xdr:rowOff>0</xdr:rowOff>
    </xdr:to>
    <xdr:cxnSp>
      <xdr:nvCxnSpPr>
        <xdr:cNvPr id="34" name="直接连接符 33"/>
        <xdr:cNvCxnSpPr/>
      </xdr:nvCxnSpPr>
      <xdr:spPr>
        <a:xfrm>
          <a:off x="368935" y="45926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</xdr:row>
      <xdr:rowOff>5715</xdr:rowOff>
    </xdr:from>
    <xdr:to>
      <xdr:col>1</xdr:col>
      <xdr:colOff>474272</xdr:colOff>
      <xdr:row>199</xdr:row>
      <xdr:rowOff>11</xdr:rowOff>
    </xdr:to>
    <xdr:cxnSp>
      <xdr:nvCxnSpPr>
        <xdr:cNvPr id="35" name="直接连接符 34"/>
        <xdr:cNvCxnSpPr/>
      </xdr:nvCxnSpPr>
      <xdr:spPr>
        <a:xfrm>
          <a:off x="368935" y="437483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200</xdr:row>
      <xdr:rowOff>5715</xdr:rowOff>
    </xdr:from>
    <xdr:to>
      <xdr:col>1</xdr:col>
      <xdr:colOff>431800</xdr:colOff>
      <xdr:row>202</xdr:row>
      <xdr:rowOff>184150</xdr:rowOff>
    </xdr:to>
    <xdr:cxnSp>
      <xdr:nvCxnSpPr>
        <xdr:cNvPr id="36" name="直接连接符 35"/>
        <xdr:cNvCxnSpPr/>
      </xdr:nvCxnSpPr>
      <xdr:spPr>
        <a:xfrm>
          <a:off x="374650" y="44540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38" name="直接连接符 37"/>
        <xdr:cNvCxnSpPr/>
      </xdr:nvCxnSpPr>
      <xdr:spPr>
        <a:xfrm>
          <a:off x="368935" y="49294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</xdr:row>
      <xdr:rowOff>5715</xdr:rowOff>
    </xdr:from>
    <xdr:to>
      <xdr:col>1</xdr:col>
      <xdr:colOff>474272</xdr:colOff>
      <xdr:row>213</xdr:row>
      <xdr:rowOff>11</xdr:rowOff>
    </xdr:to>
    <xdr:cxnSp>
      <xdr:nvCxnSpPr>
        <xdr:cNvPr id="39" name="直接连接符 38"/>
        <xdr:cNvCxnSpPr/>
      </xdr:nvCxnSpPr>
      <xdr:spPr>
        <a:xfrm>
          <a:off x="368935" y="471163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214</xdr:row>
      <xdr:rowOff>5715</xdr:rowOff>
    </xdr:from>
    <xdr:to>
      <xdr:col>1</xdr:col>
      <xdr:colOff>431800</xdr:colOff>
      <xdr:row>216</xdr:row>
      <xdr:rowOff>184150</xdr:rowOff>
    </xdr:to>
    <xdr:cxnSp>
      <xdr:nvCxnSpPr>
        <xdr:cNvPr id="40" name="直接连接符 39"/>
        <xdr:cNvCxnSpPr/>
      </xdr:nvCxnSpPr>
      <xdr:spPr>
        <a:xfrm>
          <a:off x="374650" y="47908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236</xdr:row>
      <xdr:rowOff>4445</xdr:rowOff>
    </xdr:from>
    <xdr:to>
      <xdr:col>1</xdr:col>
      <xdr:colOff>479425</xdr:colOff>
      <xdr:row>238</xdr:row>
      <xdr:rowOff>0</xdr:rowOff>
    </xdr:to>
    <xdr:cxnSp>
      <xdr:nvCxnSpPr>
        <xdr:cNvPr id="42" name="直接连接符 41"/>
        <xdr:cNvCxnSpPr/>
      </xdr:nvCxnSpPr>
      <xdr:spPr>
        <a:xfrm>
          <a:off x="368935" y="52860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225</xdr:row>
      <xdr:rowOff>5715</xdr:rowOff>
    </xdr:from>
    <xdr:to>
      <xdr:col>1</xdr:col>
      <xdr:colOff>474272</xdr:colOff>
      <xdr:row>227</xdr:row>
      <xdr:rowOff>11</xdr:rowOff>
    </xdr:to>
    <xdr:cxnSp>
      <xdr:nvCxnSpPr>
        <xdr:cNvPr id="43" name="直接连接符 42"/>
        <xdr:cNvCxnSpPr/>
      </xdr:nvCxnSpPr>
      <xdr:spPr>
        <a:xfrm>
          <a:off x="368935" y="504844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228</xdr:row>
      <xdr:rowOff>5715</xdr:rowOff>
    </xdr:from>
    <xdr:to>
      <xdr:col>1</xdr:col>
      <xdr:colOff>431800</xdr:colOff>
      <xdr:row>230</xdr:row>
      <xdr:rowOff>184150</xdr:rowOff>
    </xdr:to>
    <xdr:cxnSp>
      <xdr:nvCxnSpPr>
        <xdr:cNvPr id="44" name="直接连接符 43"/>
        <xdr:cNvCxnSpPr/>
      </xdr:nvCxnSpPr>
      <xdr:spPr>
        <a:xfrm>
          <a:off x="374650" y="51276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240</xdr:row>
      <xdr:rowOff>5715</xdr:rowOff>
    </xdr:from>
    <xdr:to>
      <xdr:col>1</xdr:col>
      <xdr:colOff>474272</xdr:colOff>
      <xdr:row>242</xdr:row>
      <xdr:rowOff>11</xdr:rowOff>
    </xdr:to>
    <xdr:cxnSp>
      <xdr:nvCxnSpPr>
        <xdr:cNvPr id="46" name="直接连接符 45"/>
        <xdr:cNvCxnSpPr/>
      </xdr:nvCxnSpPr>
      <xdr:spPr>
        <a:xfrm>
          <a:off x="368935" y="54050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268</xdr:row>
      <xdr:rowOff>4445</xdr:rowOff>
    </xdr:from>
    <xdr:to>
      <xdr:col>1</xdr:col>
      <xdr:colOff>479425</xdr:colOff>
      <xdr:row>270</xdr:row>
      <xdr:rowOff>0</xdr:rowOff>
    </xdr:to>
    <xdr:cxnSp>
      <xdr:nvCxnSpPr>
        <xdr:cNvPr id="47" name="直接连接符 46"/>
        <xdr:cNvCxnSpPr/>
      </xdr:nvCxnSpPr>
      <xdr:spPr>
        <a:xfrm>
          <a:off x="368935" y="59794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244</xdr:row>
      <xdr:rowOff>5715</xdr:rowOff>
    </xdr:from>
    <xdr:to>
      <xdr:col>1</xdr:col>
      <xdr:colOff>474272</xdr:colOff>
      <xdr:row>246</xdr:row>
      <xdr:rowOff>11</xdr:rowOff>
    </xdr:to>
    <xdr:cxnSp>
      <xdr:nvCxnSpPr>
        <xdr:cNvPr id="48" name="直接连接符 47"/>
        <xdr:cNvCxnSpPr/>
      </xdr:nvCxnSpPr>
      <xdr:spPr>
        <a:xfrm>
          <a:off x="368935" y="55041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250</xdr:row>
      <xdr:rowOff>4445</xdr:rowOff>
    </xdr:from>
    <xdr:to>
      <xdr:col>1</xdr:col>
      <xdr:colOff>479425</xdr:colOff>
      <xdr:row>252</xdr:row>
      <xdr:rowOff>0</xdr:rowOff>
    </xdr:to>
    <xdr:cxnSp>
      <xdr:nvCxnSpPr>
        <xdr:cNvPr id="49" name="直接连接符 48"/>
        <xdr:cNvCxnSpPr/>
      </xdr:nvCxnSpPr>
      <xdr:spPr>
        <a:xfrm>
          <a:off x="368935" y="56228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256</xdr:row>
      <xdr:rowOff>4445</xdr:rowOff>
    </xdr:from>
    <xdr:to>
      <xdr:col>1</xdr:col>
      <xdr:colOff>479425</xdr:colOff>
      <xdr:row>258</xdr:row>
      <xdr:rowOff>0</xdr:rowOff>
    </xdr:to>
    <xdr:cxnSp>
      <xdr:nvCxnSpPr>
        <xdr:cNvPr id="50" name="直接连接符 49"/>
        <xdr:cNvCxnSpPr/>
      </xdr:nvCxnSpPr>
      <xdr:spPr>
        <a:xfrm>
          <a:off x="368935" y="57417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261</xdr:row>
      <xdr:rowOff>5715</xdr:rowOff>
    </xdr:from>
    <xdr:to>
      <xdr:col>1</xdr:col>
      <xdr:colOff>431800</xdr:colOff>
      <xdr:row>263</xdr:row>
      <xdr:rowOff>184150</xdr:rowOff>
    </xdr:to>
    <xdr:cxnSp>
      <xdr:nvCxnSpPr>
        <xdr:cNvPr id="51" name="直接连接符 50"/>
        <xdr:cNvCxnSpPr/>
      </xdr:nvCxnSpPr>
      <xdr:spPr>
        <a:xfrm>
          <a:off x="374650" y="58409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286</xdr:row>
      <xdr:rowOff>4445</xdr:rowOff>
    </xdr:from>
    <xdr:to>
      <xdr:col>1</xdr:col>
      <xdr:colOff>479425</xdr:colOff>
      <xdr:row>288</xdr:row>
      <xdr:rowOff>0</xdr:rowOff>
    </xdr:to>
    <xdr:cxnSp>
      <xdr:nvCxnSpPr>
        <xdr:cNvPr id="53" name="直接连接符 52"/>
        <xdr:cNvCxnSpPr/>
      </xdr:nvCxnSpPr>
      <xdr:spPr>
        <a:xfrm>
          <a:off x="368935" y="63955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272</xdr:row>
      <xdr:rowOff>5715</xdr:rowOff>
    </xdr:from>
    <xdr:to>
      <xdr:col>1</xdr:col>
      <xdr:colOff>474272</xdr:colOff>
      <xdr:row>274</xdr:row>
      <xdr:rowOff>11</xdr:rowOff>
    </xdr:to>
    <xdr:cxnSp>
      <xdr:nvCxnSpPr>
        <xdr:cNvPr id="54" name="直接连接符 53"/>
        <xdr:cNvCxnSpPr/>
      </xdr:nvCxnSpPr>
      <xdr:spPr>
        <a:xfrm>
          <a:off x="368935" y="609847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276</xdr:row>
      <xdr:rowOff>5715</xdr:rowOff>
    </xdr:from>
    <xdr:to>
      <xdr:col>1</xdr:col>
      <xdr:colOff>431800</xdr:colOff>
      <xdr:row>278</xdr:row>
      <xdr:rowOff>184150</xdr:rowOff>
    </xdr:to>
    <xdr:cxnSp>
      <xdr:nvCxnSpPr>
        <xdr:cNvPr id="55" name="直接连接符 54"/>
        <xdr:cNvCxnSpPr/>
      </xdr:nvCxnSpPr>
      <xdr:spPr>
        <a:xfrm>
          <a:off x="374650" y="619753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5715</xdr:rowOff>
    </xdr:from>
    <xdr:to>
      <xdr:col>1</xdr:col>
      <xdr:colOff>474272</xdr:colOff>
      <xdr:row>325</xdr:row>
      <xdr:rowOff>11</xdr:rowOff>
    </xdr:to>
    <xdr:cxnSp>
      <xdr:nvCxnSpPr>
        <xdr:cNvPr id="57" name="直接连接符 56"/>
        <xdr:cNvCxnSpPr/>
      </xdr:nvCxnSpPr>
      <xdr:spPr>
        <a:xfrm>
          <a:off x="368935" y="72277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479425</xdr:colOff>
      <xdr:row>345</xdr:row>
      <xdr:rowOff>0</xdr:rowOff>
    </xdr:to>
    <xdr:cxnSp>
      <xdr:nvCxnSpPr>
        <xdr:cNvPr id="58" name="直接连接符 57"/>
        <xdr:cNvCxnSpPr/>
      </xdr:nvCxnSpPr>
      <xdr:spPr>
        <a:xfrm>
          <a:off x="368935" y="76436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327</xdr:row>
      <xdr:rowOff>4445</xdr:rowOff>
    </xdr:from>
    <xdr:to>
      <xdr:col>1</xdr:col>
      <xdr:colOff>479425</xdr:colOff>
      <xdr:row>329</xdr:row>
      <xdr:rowOff>0</xdr:rowOff>
    </xdr:to>
    <xdr:cxnSp>
      <xdr:nvCxnSpPr>
        <xdr:cNvPr id="59" name="直接连接符 58"/>
        <xdr:cNvCxnSpPr/>
      </xdr:nvCxnSpPr>
      <xdr:spPr>
        <a:xfrm>
          <a:off x="368935" y="73266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331</xdr:row>
      <xdr:rowOff>4445</xdr:rowOff>
    </xdr:from>
    <xdr:to>
      <xdr:col>1</xdr:col>
      <xdr:colOff>479425</xdr:colOff>
      <xdr:row>333</xdr:row>
      <xdr:rowOff>0</xdr:rowOff>
    </xdr:to>
    <xdr:cxnSp>
      <xdr:nvCxnSpPr>
        <xdr:cNvPr id="60" name="直接连接符 59"/>
        <xdr:cNvCxnSpPr/>
      </xdr:nvCxnSpPr>
      <xdr:spPr>
        <a:xfrm>
          <a:off x="368935" y="74059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334</xdr:row>
      <xdr:rowOff>5715</xdr:rowOff>
    </xdr:from>
    <xdr:to>
      <xdr:col>1</xdr:col>
      <xdr:colOff>431800</xdr:colOff>
      <xdr:row>336</xdr:row>
      <xdr:rowOff>184150</xdr:rowOff>
    </xdr:to>
    <xdr:cxnSp>
      <xdr:nvCxnSpPr>
        <xdr:cNvPr id="61" name="直接连接符 60"/>
        <xdr:cNvCxnSpPr/>
      </xdr:nvCxnSpPr>
      <xdr:spPr>
        <a:xfrm>
          <a:off x="374650" y="74655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443</xdr:row>
      <xdr:rowOff>5715</xdr:rowOff>
    </xdr:from>
    <xdr:to>
      <xdr:col>1</xdr:col>
      <xdr:colOff>474272</xdr:colOff>
      <xdr:row>445</xdr:row>
      <xdr:rowOff>11</xdr:rowOff>
    </xdr:to>
    <xdr:cxnSp>
      <xdr:nvCxnSpPr>
        <xdr:cNvPr id="63" name="直接连接符 62"/>
        <xdr:cNvCxnSpPr/>
      </xdr:nvCxnSpPr>
      <xdr:spPr>
        <a:xfrm>
          <a:off x="368935" y="975004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478</xdr:row>
      <xdr:rowOff>4445</xdr:rowOff>
    </xdr:from>
    <xdr:to>
      <xdr:col>1</xdr:col>
      <xdr:colOff>479425</xdr:colOff>
      <xdr:row>480</xdr:row>
      <xdr:rowOff>0</xdr:rowOff>
    </xdr:to>
    <xdr:cxnSp>
      <xdr:nvCxnSpPr>
        <xdr:cNvPr id="64" name="直接连接符 63"/>
        <xdr:cNvCxnSpPr/>
      </xdr:nvCxnSpPr>
      <xdr:spPr>
        <a:xfrm>
          <a:off x="368935" y="1046314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449</xdr:row>
      <xdr:rowOff>5715</xdr:rowOff>
    </xdr:from>
    <xdr:to>
      <xdr:col>1</xdr:col>
      <xdr:colOff>464820</xdr:colOff>
      <xdr:row>450</xdr:row>
      <xdr:rowOff>175260</xdr:rowOff>
    </xdr:to>
    <xdr:cxnSp>
      <xdr:nvCxnSpPr>
        <xdr:cNvPr id="65" name="直接连接符 64"/>
        <xdr:cNvCxnSpPr/>
      </xdr:nvCxnSpPr>
      <xdr:spPr>
        <a:xfrm>
          <a:off x="368935" y="98887280"/>
          <a:ext cx="46482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456</xdr:row>
      <xdr:rowOff>4445</xdr:rowOff>
    </xdr:from>
    <xdr:to>
      <xdr:col>1</xdr:col>
      <xdr:colOff>479425</xdr:colOff>
      <xdr:row>458</xdr:row>
      <xdr:rowOff>0</xdr:rowOff>
    </xdr:to>
    <xdr:cxnSp>
      <xdr:nvCxnSpPr>
        <xdr:cNvPr id="66" name="直接连接符 65"/>
        <xdr:cNvCxnSpPr/>
      </xdr:nvCxnSpPr>
      <xdr:spPr>
        <a:xfrm>
          <a:off x="368935" y="1002728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461</xdr:row>
      <xdr:rowOff>5715</xdr:rowOff>
    </xdr:from>
    <xdr:to>
      <xdr:col>1</xdr:col>
      <xdr:colOff>431800</xdr:colOff>
      <xdr:row>463</xdr:row>
      <xdr:rowOff>184150</xdr:rowOff>
    </xdr:to>
    <xdr:cxnSp>
      <xdr:nvCxnSpPr>
        <xdr:cNvPr id="67" name="直接连接符 66"/>
        <xdr:cNvCxnSpPr/>
      </xdr:nvCxnSpPr>
      <xdr:spPr>
        <a:xfrm>
          <a:off x="374650" y="1012647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488</xdr:row>
      <xdr:rowOff>5715</xdr:rowOff>
    </xdr:from>
    <xdr:to>
      <xdr:col>1</xdr:col>
      <xdr:colOff>457200</xdr:colOff>
      <xdr:row>489</xdr:row>
      <xdr:rowOff>167640</xdr:rowOff>
    </xdr:to>
    <xdr:cxnSp>
      <xdr:nvCxnSpPr>
        <xdr:cNvPr id="69" name="直接连接符 68"/>
        <xdr:cNvCxnSpPr/>
      </xdr:nvCxnSpPr>
      <xdr:spPr>
        <a:xfrm>
          <a:off x="368935" y="107010200"/>
          <a:ext cx="457200" cy="5581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4445</xdr:rowOff>
    </xdr:from>
    <xdr:to>
      <xdr:col>1</xdr:col>
      <xdr:colOff>479425</xdr:colOff>
      <xdr:row>544</xdr:row>
      <xdr:rowOff>0</xdr:rowOff>
    </xdr:to>
    <xdr:cxnSp>
      <xdr:nvCxnSpPr>
        <xdr:cNvPr id="70" name="直接连接符 69"/>
        <xdr:cNvCxnSpPr/>
      </xdr:nvCxnSpPr>
      <xdr:spPr>
        <a:xfrm>
          <a:off x="368935" y="118499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496</xdr:row>
      <xdr:rowOff>5715</xdr:rowOff>
    </xdr:from>
    <xdr:to>
      <xdr:col>1</xdr:col>
      <xdr:colOff>426720</xdr:colOff>
      <xdr:row>497</xdr:row>
      <xdr:rowOff>167640</xdr:rowOff>
    </xdr:to>
    <xdr:cxnSp>
      <xdr:nvCxnSpPr>
        <xdr:cNvPr id="71" name="直接连接符 70"/>
        <xdr:cNvCxnSpPr/>
      </xdr:nvCxnSpPr>
      <xdr:spPr>
        <a:xfrm>
          <a:off x="368935" y="108793280"/>
          <a:ext cx="42672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506</xdr:row>
      <xdr:rowOff>4445</xdr:rowOff>
    </xdr:from>
    <xdr:to>
      <xdr:col>1</xdr:col>
      <xdr:colOff>479425</xdr:colOff>
      <xdr:row>508</xdr:row>
      <xdr:rowOff>0</xdr:rowOff>
    </xdr:to>
    <xdr:cxnSp>
      <xdr:nvCxnSpPr>
        <xdr:cNvPr id="72" name="直接连接符 71"/>
        <xdr:cNvCxnSpPr/>
      </xdr:nvCxnSpPr>
      <xdr:spPr>
        <a:xfrm>
          <a:off x="368935" y="1107732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512</xdr:row>
      <xdr:rowOff>4445</xdr:rowOff>
    </xdr:from>
    <xdr:to>
      <xdr:col>1</xdr:col>
      <xdr:colOff>479425</xdr:colOff>
      <xdr:row>514</xdr:row>
      <xdr:rowOff>0</xdr:rowOff>
    </xdr:to>
    <xdr:cxnSp>
      <xdr:nvCxnSpPr>
        <xdr:cNvPr id="73" name="直接连接符 72"/>
        <xdr:cNvCxnSpPr/>
      </xdr:nvCxnSpPr>
      <xdr:spPr>
        <a:xfrm>
          <a:off x="368935" y="1119619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517</xdr:row>
      <xdr:rowOff>5715</xdr:rowOff>
    </xdr:from>
    <xdr:to>
      <xdr:col>1</xdr:col>
      <xdr:colOff>431800</xdr:colOff>
      <xdr:row>519</xdr:row>
      <xdr:rowOff>184150</xdr:rowOff>
    </xdr:to>
    <xdr:cxnSp>
      <xdr:nvCxnSpPr>
        <xdr:cNvPr id="74" name="直接连接符 73"/>
        <xdr:cNvCxnSpPr/>
      </xdr:nvCxnSpPr>
      <xdr:spPr>
        <a:xfrm>
          <a:off x="374650" y="1129538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549</xdr:row>
      <xdr:rowOff>4445</xdr:rowOff>
    </xdr:from>
    <xdr:to>
      <xdr:col>1</xdr:col>
      <xdr:colOff>479425</xdr:colOff>
      <xdr:row>551</xdr:row>
      <xdr:rowOff>0</xdr:rowOff>
    </xdr:to>
    <xdr:cxnSp>
      <xdr:nvCxnSpPr>
        <xdr:cNvPr id="76" name="直接连接符 75"/>
        <xdr:cNvCxnSpPr/>
      </xdr:nvCxnSpPr>
      <xdr:spPr>
        <a:xfrm>
          <a:off x="368935" y="12008485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554</xdr:row>
      <xdr:rowOff>4445</xdr:rowOff>
    </xdr:from>
    <xdr:to>
      <xdr:col>1</xdr:col>
      <xdr:colOff>479425</xdr:colOff>
      <xdr:row>556</xdr:row>
      <xdr:rowOff>0</xdr:rowOff>
    </xdr:to>
    <xdr:cxnSp>
      <xdr:nvCxnSpPr>
        <xdr:cNvPr id="77" name="直接连接符 76"/>
        <xdr:cNvCxnSpPr/>
      </xdr:nvCxnSpPr>
      <xdr:spPr>
        <a:xfrm>
          <a:off x="368935" y="1212735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559</xdr:row>
      <xdr:rowOff>5715</xdr:rowOff>
    </xdr:from>
    <xdr:to>
      <xdr:col>1</xdr:col>
      <xdr:colOff>431800</xdr:colOff>
      <xdr:row>561</xdr:row>
      <xdr:rowOff>184150</xdr:rowOff>
    </xdr:to>
    <xdr:cxnSp>
      <xdr:nvCxnSpPr>
        <xdr:cNvPr id="78" name="直接连接符 77"/>
        <xdr:cNvCxnSpPr/>
      </xdr:nvCxnSpPr>
      <xdr:spPr>
        <a:xfrm>
          <a:off x="374650" y="1222654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567</xdr:row>
      <xdr:rowOff>5715</xdr:rowOff>
    </xdr:from>
    <xdr:to>
      <xdr:col>1</xdr:col>
      <xdr:colOff>474272</xdr:colOff>
      <xdr:row>569</xdr:row>
      <xdr:rowOff>11</xdr:rowOff>
    </xdr:to>
    <xdr:cxnSp>
      <xdr:nvCxnSpPr>
        <xdr:cNvPr id="80" name="直接连接符 79"/>
        <xdr:cNvCxnSpPr/>
      </xdr:nvCxnSpPr>
      <xdr:spPr>
        <a:xfrm>
          <a:off x="368935" y="1242466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588</xdr:row>
      <xdr:rowOff>4445</xdr:rowOff>
    </xdr:from>
    <xdr:to>
      <xdr:col>1</xdr:col>
      <xdr:colOff>479425</xdr:colOff>
      <xdr:row>590</xdr:row>
      <xdr:rowOff>0</xdr:rowOff>
    </xdr:to>
    <xdr:cxnSp>
      <xdr:nvCxnSpPr>
        <xdr:cNvPr id="81" name="直接连接符 80"/>
        <xdr:cNvCxnSpPr/>
      </xdr:nvCxnSpPr>
      <xdr:spPr>
        <a:xfrm>
          <a:off x="368935" y="128604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570</xdr:row>
      <xdr:rowOff>5715</xdr:rowOff>
    </xdr:from>
    <xdr:to>
      <xdr:col>1</xdr:col>
      <xdr:colOff>474272</xdr:colOff>
      <xdr:row>572</xdr:row>
      <xdr:rowOff>11</xdr:rowOff>
    </xdr:to>
    <xdr:cxnSp>
      <xdr:nvCxnSpPr>
        <xdr:cNvPr id="82" name="直接连接符 81"/>
        <xdr:cNvCxnSpPr/>
      </xdr:nvCxnSpPr>
      <xdr:spPr>
        <a:xfrm>
          <a:off x="368935" y="12503912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574</xdr:row>
      <xdr:rowOff>4445</xdr:rowOff>
    </xdr:from>
    <xdr:to>
      <xdr:col>1</xdr:col>
      <xdr:colOff>479425</xdr:colOff>
      <xdr:row>576</xdr:row>
      <xdr:rowOff>0</xdr:rowOff>
    </xdr:to>
    <xdr:cxnSp>
      <xdr:nvCxnSpPr>
        <xdr:cNvPr id="83" name="直接连接符 82"/>
        <xdr:cNvCxnSpPr/>
      </xdr:nvCxnSpPr>
      <xdr:spPr>
        <a:xfrm>
          <a:off x="368935" y="125830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577</xdr:row>
      <xdr:rowOff>5715</xdr:rowOff>
    </xdr:from>
    <xdr:to>
      <xdr:col>1</xdr:col>
      <xdr:colOff>431800</xdr:colOff>
      <xdr:row>579</xdr:row>
      <xdr:rowOff>184150</xdr:rowOff>
    </xdr:to>
    <xdr:cxnSp>
      <xdr:nvCxnSpPr>
        <xdr:cNvPr id="84" name="直接连接符 83"/>
        <xdr:cNvCxnSpPr/>
      </xdr:nvCxnSpPr>
      <xdr:spPr>
        <a:xfrm>
          <a:off x="374650" y="1264259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592</xdr:row>
      <xdr:rowOff>5715</xdr:rowOff>
    </xdr:from>
    <xdr:to>
      <xdr:col>1</xdr:col>
      <xdr:colOff>431800</xdr:colOff>
      <xdr:row>594</xdr:row>
      <xdr:rowOff>184150</xdr:rowOff>
    </xdr:to>
    <xdr:cxnSp>
      <xdr:nvCxnSpPr>
        <xdr:cNvPr id="86" name="直接连接符 85"/>
        <xdr:cNvCxnSpPr/>
      </xdr:nvCxnSpPr>
      <xdr:spPr>
        <a:xfrm>
          <a:off x="374650" y="12959588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597</xdr:row>
      <xdr:rowOff>5715</xdr:rowOff>
    </xdr:from>
    <xdr:to>
      <xdr:col>1</xdr:col>
      <xdr:colOff>431800</xdr:colOff>
      <xdr:row>599</xdr:row>
      <xdr:rowOff>184150</xdr:rowOff>
    </xdr:to>
    <xdr:cxnSp>
      <xdr:nvCxnSpPr>
        <xdr:cNvPr id="88" name="直接连接符 87"/>
        <xdr:cNvCxnSpPr/>
      </xdr:nvCxnSpPr>
      <xdr:spPr>
        <a:xfrm>
          <a:off x="374650" y="1309827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602</xdr:row>
      <xdr:rowOff>5715</xdr:rowOff>
    </xdr:from>
    <xdr:to>
      <xdr:col>1</xdr:col>
      <xdr:colOff>431800</xdr:colOff>
      <xdr:row>604</xdr:row>
      <xdr:rowOff>184150</xdr:rowOff>
    </xdr:to>
    <xdr:cxnSp>
      <xdr:nvCxnSpPr>
        <xdr:cNvPr id="90" name="直接连接符 89"/>
        <xdr:cNvCxnSpPr/>
      </xdr:nvCxnSpPr>
      <xdr:spPr>
        <a:xfrm>
          <a:off x="374650" y="13236956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609</xdr:row>
      <xdr:rowOff>5715</xdr:rowOff>
    </xdr:from>
    <xdr:to>
      <xdr:col>1</xdr:col>
      <xdr:colOff>431800</xdr:colOff>
      <xdr:row>611</xdr:row>
      <xdr:rowOff>184150</xdr:rowOff>
    </xdr:to>
    <xdr:cxnSp>
      <xdr:nvCxnSpPr>
        <xdr:cNvPr id="92" name="直接连接符 91"/>
        <xdr:cNvCxnSpPr/>
      </xdr:nvCxnSpPr>
      <xdr:spPr>
        <a:xfrm>
          <a:off x="374650" y="1341526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616</xdr:row>
      <xdr:rowOff>5715</xdr:rowOff>
    </xdr:from>
    <xdr:to>
      <xdr:col>1</xdr:col>
      <xdr:colOff>431800</xdr:colOff>
      <xdr:row>618</xdr:row>
      <xdr:rowOff>184150</xdr:rowOff>
    </xdr:to>
    <xdr:cxnSp>
      <xdr:nvCxnSpPr>
        <xdr:cNvPr id="94" name="直接连接符 93"/>
        <xdr:cNvCxnSpPr/>
      </xdr:nvCxnSpPr>
      <xdr:spPr>
        <a:xfrm>
          <a:off x="374650" y="1359357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623</xdr:row>
      <xdr:rowOff>5715</xdr:rowOff>
    </xdr:from>
    <xdr:to>
      <xdr:col>1</xdr:col>
      <xdr:colOff>474272</xdr:colOff>
      <xdr:row>625</xdr:row>
      <xdr:rowOff>11</xdr:rowOff>
    </xdr:to>
    <xdr:cxnSp>
      <xdr:nvCxnSpPr>
        <xdr:cNvPr id="96" name="直接连接符 95"/>
        <xdr:cNvCxnSpPr/>
      </xdr:nvCxnSpPr>
      <xdr:spPr>
        <a:xfrm>
          <a:off x="368935" y="1379169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662</xdr:row>
      <xdr:rowOff>4445</xdr:rowOff>
    </xdr:from>
    <xdr:to>
      <xdr:col>1</xdr:col>
      <xdr:colOff>479425</xdr:colOff>
      <xdr:row>664</xdr:row>
      <xdr:rowOff>0</xdr:rowOff>
    </xdr:to>
    <xdr:cxnSp>
      <xdr:nvCxnSpPr>
        <xdr:cNvPr id="97" name="直接连接符 96"/>
        <xdr:cNvCxnSpPr/>
      </xdr:nvCxnSpPr>
      <xdr:spPr>
        <a:xfrm>
          <a:off x="368935" y="146002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5715</xdr:rowOff>
    </xdr:from>
    <xdr:to>
      <xdr:col>1</xdr:col>
      <xdr:colOff>480060</xdr:colOff>
      <xdr:row>627</xdr:row>
      <xdr:rowOff>190500</xdr:rowOff>
    </xdr:to>
    <xdr:cxnSp>
      <xdr:nvCxnSpPr>
        <xdr:cNvPr id="98" name="直接连接符 97"/>
        <xdr:cNvCxnSpPr/>
      </xdr:nvCxnSpPr>
      <xdr:spPr>
        <a:xfrm>
          <a:off x="368935" y="138709400"/>
          <a:ext cx="48006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633</xdr:row>
      <xdr:rowOff>4445</xdr:rowOff>
    </xdr:from>
    <xdr:to>
      <xdr:col>1</xdr:col>
      <xdr:colOff>479425</xdr:colOff>
      <xdr:row>635</xdr:row>
      <xdr:rowOff>0</xdr:rowOff>
    </xdr:to>
    <xdr:cxnSp>
      <xdr:nvCxnSpPr>
        <xdr:cNvPr id="99" name="直接连接符 98"/>
        <xdr:cNvCxnSpPr/>
      </xdr:nvCxnSpPr>
      <xdr:spPr>
        <a:xfrm>
          <a:off x="368935" y="1400949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4445</xdr:rowOff>
    </xdr:from>
    <xdr:to>
      <xdr:col>1</xdr:col>
      <xdr:colOff>479425</xdr:colOff>
      <xdr:row>639</xdr:row>
      <xdr:rowOff>0</xdr:rowOff>
    </xdr:to>
    <xdr:cxnSp>
      <xdr:nvCxnSpPr>
        <xdr:cNvPr id="100" name="直接连接符 99"/>
        <xdr:cNvCxnSpPr/>
      </xdr:nvCxnSpPr>
      <xdr:spPr>
        <a:xfrm>
          <a:off x="368935" y="1408874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641</xdr:row>
      <xdr:rowOff>5715</xdr:rowOff>
    </xdr:from>
    <xdr:to>
      <xdr:col>1</xdr:col>
      <xdr:colOff>431800</xdr:colOff>
      <xdr:row>643</xdr:row>
      <xdr:rowOff>184150</xdr:rowOff>
    </xdr:to>
    <xdr:cxnSp>
      <xdr:nvCxnSpPr>
        <xdr:cNvPr id="101" name="直接连接符 100"/>
        <xdr:cNvCxnSpPr/>
      </xdr:nvCxnSpPr>
      <xdr:spPr>
        <a:xfrm>
          <a:off x="374650" y="141681200"/>
          <a:ext cx="426085" cy="53848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693</xdr:row>
      <xdr:rowOff>5715</xdr:rowOff>
    </xdr:from>
    <xdr:to>
      <xdr:col>1</xdr:col>
      <xdr:colOff>474272</xdr:colOff>
      <xdr:row>695</xdr:row>
      <xdr:rowOff>11</xdr:rowOff>
    </xdr:to>
    <xdr:cxnSp>
      <xdr:nvCxnSpPr>
        <xdr:cNvPr id="103" name="直接连接符 102"/>
        <xdr:cNvCxnSpPr/>
      </xdr:nvCxnSpPr>
      <xdr:spPr>
        <a:xfrm>
          <a:off x="368935" y="153135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717</xdr:row>
      <xdr:rowOff>4445</xdr:rowOff>
    </xdr:from>
    <xdr:to>
      <xdr:col>1</xdr:col>
      <xdr:colOff>479425</xdr:colOff>
      <xdr:row>719</xdr:row>
      <xdr:rowOff>0</xdr:rowOff>
    </xdr:to>
    <xdr:cxnSp>
      <xdr:nvCxnSpPr>
        <xdr:cNvPr id="104" name="直接连接符 103"/>
        <xdr:cNvCxnSpPr/>
      </xdr:nvCxnSpPr>
      <xdr:spPr>
        <a:xfrm>
          <a:off x="368935" y="158087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696</xdr:row>
      <xdr:rowOff>5715</xdr:rowOff>
    </xdr:from>
    <xdr:to>
      <xdr:col>1</xdr:col>
      <xdr:colOff>474272</xdr:colOff>
      <xdr:row>698</xdr:row>
      <xdr:rowOff>11</xdr:rowOff>
    </xdr:to>
    <xdr:cxnSp>
      <xdr:nvCxnSpPr>
        <xdr:cNvPr id="105" name="直接连接符 104"/>
        <xdr:cNvCxnSpPr/>
      </xdr:nvCxnSpPr>
      <xdr:spPr>
        <a:xfrm>
          <a:off x="368935" y="153928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699</xdr:row>
      <xdr:rowOff>4445</xdr:rowOff>
    </xdr:from>
    <xdr:to>
      <xdr:col>1</xdr:col>
      <xdr:colOff>479425</xdr:colOff>
      <xdr:row>701</xdr:row>
      <xdr:rowOff>0</xdr:rowOff>
    </xdr:to>
    <xdr:cxnSp>
      <xdr:nvCxnSpPr>
        <xdr:cNvPr id="106" name="直接连接符 105"/>
        <xdr:cNvCxnSpPr/>
      </xdr:nvCxnSpPr>
      <xdr:spPr>
        <a:xfrm>
          <a:off x="368935" y="154521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702</xdr:row>
      <xdr:rowOff>4445</xdr:rowOff>
    </xdr:from>
    <xdr:to>
      <xdr:col>1</xdr:col>
      <xdr:colOff>479425</xdr:colOff>
      <xdr:row>704</xdr:row>
      <xdr:rowOff>0</xdr:rowOff>
    </xdr:to>
    <xdr:cxnSp>
      <xdr:nvCxnSpPr>
        <xdr:cNvPr id="107" name="直接连接符 106"/>
        <xdr:cNvCxnSpPr/>
      </xdr:nvCxnSpPr>
      <xdr:spPr>
        <a:xfrm>
          <a:off x="368935" y="155115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705</xdr:row>
      <xdr:rowOff>5715</xdr:rowOff>
    </xdr:from>
    <xdr:to>
      <xdr:col>1</xdr:col>
      <xdr:colOff>431800</xdr:colOff>
      <xdr:row>707</xdr:row>
      <xdr:rowOff>184150</xdr:rowOff>
    </xdr:to>
    <xdr:cxnSp>
      <xdr:nvCxnSpPr>
        <xdr:cNvPr id="108" name="直接连接符 107"/>
        <xdr:cNvCxnSpPr/>
      </xdr:nvCxnSpPr>
      <xdr:spPr>
        <a:xfrm>
          <a:off x="374650" y="155711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730</xdr:row>
      <xdr:rowOff>5715</xdr:rowOff>
    </xdr:from>
    <xdr:to>
      <xdr:col>1</xdr:col>
      <xdr:colOff>474272</xdr:colOff>
      <xdr:row>732</xdr:row>
      <xdr:rowOff>11</xdr:rowOff>
    </xdr:to>
    <xdr:cxnSp>
      <xdr:nvCxnSpPr>
        <xdr:cNvPr id="110" name="直接连接符 109"/>
        <xdr:cNvCxnSpPr/>
      </xdr:nvCxnSpPr>
      <xdr:spPr>
        <a:xfrm>
          <a:off x="368935" y="1616551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5715</xdr:rowOff>
    </xdr:from>
    <xdr:to>
      <xdr:col>1</xdr:col>
      <xdr:colOff>474272</xdr:colOff>
      <xdr:row>735</xdr:row>
      <xdr:rowOff>11</xdr:rowOff>
    </xdr:to>
    <xdr:cxnSp>
      <xdr:nvCxnSpPr>
        <xdr:cNvPr id="111" name="直接连接符 110"/>
        <xdr:cNvCxnSpPr/>
      </xdr:nvCxnSpPr>
      <xdr:spPr>
        <a:xfrm>
          <a:off x="368935" y="162447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736</xdr:row>
      <xdr:rowOff>5715</xdr:rowOff>
    </xdr:from>
    <xdr:to>
      <xdr:col>1</xdr:col>
      <xdr:colOff>431800</xdr:colOff>
      <xdr:row>738</xdr:row>
      <xdr:rowOff>184150</xdr:rowOff>
    </xdr:to>
    <xdr:cxnSp>
      <xdr:nvCxnSpPr>
        <xdr:cNvPr id="112" name="直接连接符 111"/>
        <xdr:cNvCxnSpPr/>
      </xdr:nvCxnSpPr>
      <xdr:spPr>
        <a:xfrm>
          <a:off x="374650" y="163041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748</xdr:row>
      <xdr:rowOff>4445</xdr:rowOff>
    </xdr:from>
    <xdr:to>
      <xdr:col>1</xdr:col>
      <xdr:colOff>479425</xdr:colOff>
      <xdr:row>750</xdr:row>
      <xdr:rowOff>0</xdr:rowOff>
    </xdr:to>
    <xdr:cxnSp>
      <xdr:nvCxnSpPr>
        <xdr:cNvPr id="114" name="直接连接符 113"/>
        <xdr:cNvCxnSpPr/>
      </xdr:nvCxnSpPr>
      <xdr:spPr>
        <a:xfrm>
          <a:off x="368935" y="166012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828</xdr:row>
      <xdr:rowOff>5715</xdr:rowOff>
    </xdr:from>
    <xdr:to>
      <xdr:col>1</xdr:col>
      <xdr:colOff>466725</xdr:colOff>
      <xdr:row>829</xdr:row>
      <xdr:rowOff>152400</xdr:rowOff>
    </xdr:to>
    <xdr:cxnSp>
      <xdr:nvCxnSpPr>
        <xdr:cNvPr id="115" name="直接连接符 114"/>
        <xdr:cNvCxnSpPr/>
      </xdr:nvCxnSpPr>
      <xdr:spPr>
        <a:xfrm>
          <a:off x="368935" y="185429525"/>
          <a:ext cx="466725" cy="5429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907</xdr:row>
      <xdr:rowOff>4445</xdr:rowOff>
    </xdr:from>
    <xdr:to>
      <xdr:col>1</xdr:col>
      <xdr:colOff>479425</xdr:colOff>
      <xdr:row>909</xdr:row>
      <xdr:rowOff>0</xdr:rowOff>
    </xdr:to>
    <xdr:cxnSp>
      <xdr:nvCxnSpPr>
        <xdr:cNvPr id="116" name="直接连接符 115"/>
        <xdr:cNvCxnSpPr/>
      </xdr:nvCxnSpPr>
      <xdr:spPr>
        <a:xfrm>
          <a:off x="368935" y="203045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837</xdr:row>
      <xdr:rowOff>5715</xdr:rowOff>
    </xdr:from>
    <xdr:to>
      <xdr:col>1</xdr:col>
      <xdr:colOff>409575</xdr:colOff>
      <xdr:row>838</xdr:row>
      <xdr:rowOff>152400</xdr:rowOff>
    </xdr:to>
    <xdr:cxnSp>
      <xdr:nvCxnSpPr>
        <xdr:cNvPr id="117" name="直接连接符 116"/>
        <xdr:cNvCxnSpPr/>
      </xdr:nvCxnSpPr>
      <xdr:spPr>
        <a:xfrm>
          <a:off x="368935" y="187410725"/>
          <a:ext cx="409575" cy="3448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857</xdr:row>
      <xdr:rowOff>4445</xdr:rowOff>
    </xdr:from>
    <xdr:to>
      <xdr:col>1</xdr:col>
      <xdr:colOff>479425</xdr:colOff>
      <xdr:row>859</xdr:row>
      <xdr:rowOff>0</xdr:rowOff>
    </xdr:to>
    <xdr:cxnSp>
      <xdr:nvCxnSpPr>
        <xdr:cNvPr id="118" name="直接连接符 117"/>
        <xdr:cNvCxnSpPr/>
      </xdr:nvCxnSpPr>
      <xdr:spPr>
        <a:xfrm>
          <a:off x="368935" y="192286255"/>
          <a:ext cx="479425" cy="5060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863</xdr:row>
      <xdr:rowOff>4445</xdr:rowOff>
    </xdr:from>
    <xdr:to>
      <xdr:col>1</xdr:col>
      <xdr:colOff>479425</xdr:colOff>
      <xdr:row>865</xdr:row>
      <xdr:rowOff>0</xdr:rowOff>
    </xdr:to>
    <xdr:cxnSp>
      <xdr:nvCxnSpPr>
        <xdr:cNvPr id="119" name="直接连接符 118"/>
        <xdr:cNvCxnSpPr/>
      </xdr:nvCxnSpPr>
      <xdr:spPr>
        <a:xfrm>
          <a:off x="368935" y="193817875"/>
          <a:ext cx="479425" cy="5060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870</xdr:row>
      <xdr:rowOff>5715</xdr:rowOff>
    </xdr:from>
    <xdr:to>
      <xdr:col>1</xdr:col>
      <xdr:colOff>431800</xdr:colOff>
      <xdr:row>872</xdr:row>
      <xdr:rowOff>184150</xdr:rowOff>
    </xdr:to>
    <xdr:cxnSp>
      <xdr:nvCxnSpPr>
        <xdr:cNvPr id="120" name="直接连接符 119"/>
        <xdr:cNvCxnSpPr/>
      </xdr:nvCxnSpPr>
      <xdr:spPr>
        <a:xfrm>
          <a:off x="374650" y="195320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928</xdr:row>
      <xdr:rowOff>4445</xdr:rowOff>
    </xdr:from>
    <xdr:to>
      <xdr:col>1</xdr:col>
      <xdr:colOff>479425</xdr:colOff>
      <xdr:row>930</xdr:row>
      <xdr:rowOff>0</xdr:rowOff>
    </xdr:to>
    <xdr:cxnSp>
      <xdr:nvCxnSpPr>
        <xdr:cNvPr id="122" name="直接连接符 121"/>
        <xdr:cNvCxnSpPr/>
      </xdr:nvCxnSpPr>
      <xdr:spPr>
        <a:xfrm>
          <a:off x="368935" y="207800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913</xdr:row>
      <xdr:rowOff>5715</xdr:rowOff>
    </xdr:from>
    <xdr:to>
      <xdr:col>1</xdr:col>
      <xdr:colOff>474272</xdr:colOff>
      <xdr:row>915</xdr:row>
      <xdr:rowOff>11</xdr:rowOff>
    </xdr:to>
    <xdr:cxnSp>
      <xdr:nvCxnSpPr>
        <xdr:cNvPr id="123" name="直接连接符 122"/>
        <xdr:cNvCxnSpPr/>
      </xdr:nvCxnSpPr>
      <xdr:spPr>
        <a:xfrm>
          <a:off x="368935" y="2046319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917</xdr:row>
      <xdr:rowOff>5715</xdr:rowOff>
    </xdr:from>
    <xdr:to>
      <xdr:col>1</xdr:col>
      <xdr:colOff>431800</xdr:colOff>
      <xdr:row>919</xdr:row>
      <xdr:rowOff>184150</xdr:rowOff>
    </xdr:to>
    <xdr:cxnSp>
      <xdr:nvCxnSpPr>
        <xdr:cNvPr id="124" name="直接连接符 123"/>
        <xdr:cNvCxnSpPr/>
      </xdr:nvCxnSpPr>
      <xdr:spPr>
        <a:xfrm>
          <a:off x="374650" y="2056225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933</xdr:row>
      <xdr:rowOff>5715</xdr:rowOff>
    </xdr:from>
    <xdr:to>
      <xdr:col>1</xdr:col>
      <xdr:colOff>474272</xdr:colOff>
      <xdr:row>935</xdr:row>
      <xdr:rowOff>11</xdr:rowOff>
    </xdr:to>
    <xdr:cxnSp>
      <xdr:nvCxnSpPr>
        <xdr:cNvPr id="126" name="直接连接符 125"/>
        <xdr:cNvCxnSpPr/>
      </xdr:nvCxnSpPr>
      <xdr:spPr>
        <a:xfrm>
          <a:off x="368935" y="209188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972</xdr:row>
      <xdr:rowOff>4445</xdr:rowOff>
    </xdr:from>
    <xdr:to>
      <xdr:col>1</xdr:col>
      <xdr:colOff>479425</xdr:colOff>
      <xdr:row>974</xdr:row>
      <xdr:rowOff>0</xdr:rowOff>
    </xdr:to>
    <xdr:cxnSp>
      <xdr:nvCxnSpPr>
        <xdr:cNvPr id="127" name="直接连接符 126"/>
        <xdr:cNvCxnSpPr/>
      </xdr:nvCxnSpPr>
      <xdr:spPr>
        <a:xfrm>
          <a:off x="368935" y="21750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939</xdr:row>
      <xdr:rowOff>5715</xdr:rowOff>
    </xdr:from>
    <xdr:to>
      <xdr:col>1</xdr:col>
      <xdr:colOff>474272</xdr:colOff>
      <xdr:row>941</xdr:row>
      <xdr:rowOff>11</xdr:rowOff>
    </xdr:to>
    <xdr:cxnSp>
      <xdr:nvCxnSpPr>
        <xdr:cNvPr id="128" name="直接连接符 127"/>
        <xdr:cNvCxnSpPr/>
      </xdr:nvCxnSpPr>
      <xdr:spPr>
        <a:xfrm>
          <a:off x="368935" y="210575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129" name="直接连接符 128"/>
        <xdr:cNvCxnSpPr/>
      </xdr:nvCxnSpPr>
      <xdr:spPr>
        <a:xfrm>
          <a:off x="368935" y="211762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950</xdr:row>
      <xdr:rowOff>4445</xdr:rowOff>
    </xdr:from>
    <xdr:to>
      <xdr:col>1</xdr:col>
      <xdr:colOff>479425</xdr:colOff>
      <xdr:row>952</xdr:row>
      <xdr:rowOff>0</xdr:rowOff>
    </xdr:to>
    <xdr:cxnSp>
      <xdr:nvCxnSpPr>
        <xdr:cNvPr id="130" name="直接连接符 129"/>
        <xdr:cNvCxnSpPr/>
      </xdr:nvCxnSpPr>
      <xdr:spPr>
        <a:xfrm>
          <a:off x="368935" y="212753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955</xdr:row>
      <xdr:rowOff>5715</xdr:rowOff>
    </xdr:from>
    <xdr:to>
      <xdr:col>1</xdr:col>
      <xdr:colOff>431800</xdr:colOff>
      <xdr:row>957</xdr:row>
      <xdr:rowOff>184150</xdr:rowOff>
    </xdr:to>
    <xdr:cxnSp>
      <xdr:nvCxnSpPr>
        <xdr:cNvPr id="131" name="直接连接符 130"/>
        <xdr:cNvCxnSpPr/>
      </xdr:nvCxnSpPr>
      <xdr:spPr>
        <a:xfrm>
          <a:off x="374650" y="213745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977</xdr:row>
      <xdr:rowOff>5715</xdr:rowOff>
    </xdr:from>
    <xdr:to>
      <xdr:col>1</xdr:col>
      <xdr:colOff>474272</xdr:colOff>
      <xdr:row>979</xdr:row>
      <xdr:rowOff>11</xdr:rowOff>
    </xdr:to>
    <xdr:cxnSp>
      <xdr:nvCxnSpPr>
        <xdr:cNvPr id="133" name="直接连接符 132"/>
        <xdr:cNvCxnSpPr/>
      </xdr:nvCxnSpPr>
      <xdr:spPr>
        <a:xfrm>
          <a:off x="368935" y="2188965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980</xdr:row>
      <xdr:rowOff>5715</xdr:rowOff>
    </xdr:from>
    <xdr:to>
      <xdr:col>1</xdr:col>
      <xdr:colOff>474272</xdr:colOff>
      <xdr:row>982</xdr:row>
      <xdr:rowOff>11</xdr:rowOff>
    </xdr:to>
    <xdr:cxnSp>
      <xdr:nvCxnSpPr>
        <xdr:cNvPr id="134" name="直接连接符 133"/>
        <xdr:cNvCxnSpPr/>
      </xdr:nvCxnSpPr>
      <xdr:spPr>
        <a:xfrm>
          <a:off x="368935" y="2196890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983</xdr:row>
      <xdr:rowOff>4445</xdr:rowOff>
    </xdr:from>
    <xdr:to>
      <xdr:col>1</xdr:col>
      <xdr:colOff>479425</xdr:colOff>
      <xdr:row>985</xdr:row>
      <xdr:rowOff>0</xdr:rowOff>
    </xdr:to>
    <xdr:cxnSp>
      <xdr:nvCxnSpPr>
        <xdr:cNvPr id="135" name="直接连接符 134"/>
        <xdr:cNvCxnSpPr/>
      </xdr:nvCxnSpPr>
      <xdr:spPr>
        <a:xfrm>
          <a:off x="368935" y="220282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986</xdr:row>
      <xdr:rowOff>4445</xdr:rowOff>
    </xdr:from>
    <xdr:to>
      <xdr:col>1</xdr:col>
      <xdr:colOff>479425</xdr:colOff>
      <xdr:row>988</xdr:row>
      <xdr:rowOff>0</xdr:rowOff>
    </xdr:to>
    <xdr:cxnSp>
      <xdr:nvCxnSpPr>
        <xdr:cNvPr id="136" name="直接连接符 135"/>
        <xdr:cNvCxnSpPr/>
      </xdr:nvCxnSpPr>
      <xdr:spPr>
        <a:xfrm>
          <a:off x="368935" y="220876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1004</xdr:row>
      <xdr:rowOff>4445</xdr:rowOff>
    </xdr:from>
    <xdr:to>
      <xdr:col>1</xdr:col>
      <xdr:colOff>479425</xdr:colOff>
      <xdr:row>1006</xdr:row>
      <xdr:rowOff>0</xdr:rowOff>
    </xdr:to>
    <xdr:cxnSp>
      <xdr:nvCxnSpPr>
        <xdr:cNvPr id="137" name="直接连接符 136"/>
        <xdr:cNvCxnSpPr/>
      </xdr:nvCxnSpPr>
      <xdr:spPr>
        <a:xfrm>
          <a:off x="368935" y="225235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999</xdr:row>
      <xdr:rowOff>5715</xdr:rowOff>
    </xdr:from>
    <xdr:to>
      <xdr:col>1</xdr:col>
      <xdr:colOff>431800</xdr:colOff>
      <xdr:row>1001</xdr:row>
      <xdr:rowOff>184150</xdr:rowOff>
    </xdr:to>
    <xdr:cxnSp>
      <xdr:nvCxnSpPr>
        <xdr:cNvPr id="138" name="直接连接符 137"/>
        <xdr:cNvCxnSpPr/>
      </xdr:nvCxnSpPr>
      <xdr:spPr>
        <a:xfrm>
          <a:off x="374650" y="224245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1018</xdr:row>
      <xdr:rowOff>4445</xdr:rowOff>
    </xdr:from>
    <xdr:to>
      <xdr:col>1</xdr:col>
      <xdr:colOff>479425</xdr:colOff>
      <xdr:row>1020</xdr:row>
      <xdr:rowOff>0</xdr:rowOff>
    </xdr:to>
    <xdr:cxnSp>
      <xdr:nvCxnSpPr>
        <xdr:cNvPr id="140" name="直接连接符 139"/>
        <xdr:cNvCxnSpPr/>
      </xdr:nvCxnSpPr>
      <xdr:spPr>
        <a:xfrm>
          <a:off x="368935" y="228405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1008</xdr:row>
      <xdr:rowOff>5715</xdr:rowOff>
    </xdr:from>
    <xdr:to>
      <xdr:col>1</xdr:col>
      <xdr:colOff>431800</xdr:colOff>
      <xdr:row>1010</xdr:row>
      <xdr:rowOff>184150</xdr:rowOff>
    </xdr:to>
    <xdr:cxnSp>
      <xdr:nvCxnSpPr>
        <xdr:cNvPr id="141" name="直接连接符 140"/>
        <xdr:cNvCxnSpPr/>
      </xdr:nvCxnSpPr>
      <xdr:spPr>
        <a:xfrm>
          <a:off x="374650" y="226425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1031</xdr:row>
      <xdr:rowOff>4445</xdr:rowOff>
    </xdr:from>
    <xdr:to>
      <xdr:col>1</xdr:col>
      <xdr:colOff>479425</xdr:colOff>
      <xdr:row>1033</xdr:row>
      <xdr:rowOff>0</xdr:rowOff>
    </xdr:to>
    <xdr:cxnSp>
      <xdr:nvCxnSpPr>
        <xdr:cNvPr id="143" name="直接连接符 142"/>
        <xdr:cNvCxnSpPr/>
      </xdr:nvCxnSpPr>
      <xdr:spPr>
        <a:xfrm>
          <a:off x="368935" y="231376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1022</xdr:row>
      <xdr:rowOff>5715</xdr:rowOff>
    </xdr:from>
    <xdr:to>
      <xdr:col>1</xdr:col>
      <xdr:colOff>431800</xdr:colOff>
      <xdr:row>1024</xdr:row>
      <xdr:rowOff>184150</xdr:rowOff>
    </xdr:to>
    <xdr:cxnSp>
      <xdr:nvCxnSpPr>
        <xdr:cNvPr id="144" name="直接连接符 143"/>
        <xdr:cNvCxnSpPr/>
      </xdr:nvCxnSpPr>
      <xdr:spPr>
        <a:xfrm>
          <a:off x="374650" y="229595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1035</xdr:row>
      <xdr:rowOff>5715</xdr:rowOff>
    </xdr:from>
    <xdr:to>
      <xdr:col>1</xdr:col>
      <xdr:colOff>431800</xdr:colOff>
      <xdr:row>1037</xdr:row>
      <xdr:rowOff>184150</xdr:rowOff>
    </xdr:to>
    <xdr:cxnSp>
      <xdr:nvCxnSpPr>
        <xdr:cNvPr id="146" name="直接连接符 145"/>
        <xdr:cNvCxnSpPr/>
      </xdr:nvCxnSpPr>
      <xdr:spPr>
        <a:xfrm>
          <a:off x="374650" y="232566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1040</xdr:row>
      <xdr:rowOff>5715</xdr:rowOff>
    </xdr:from>
    <xdr:to>
      <xdr:col>1</xdr:col>
      <xdr:colOff>474272</xdr:colOff>
      <xdr:row>1042</xdr:row>
      <xdr:rowOff>11</xdr:rowOff>
    </xdr:to>
    <xdr:cxnSp>
      <xdr:nvCxnSpPr>
        <xdr:cNvPr id="148" name="直接连接符 147"/>
        <xdr:cNvCxnSpPr/>
      </xdr:nvCxnSpPr>
      <xdr:spPr>
        <a:xfrm>
          <a:off x="368935" y="2339536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1072</xdr:row>
      <xdr:rowOff>4445</xdr:rowOff>
    </xdr:from>
    <xdr:to>
      <xdr:col>1</xdr:col>
      <xdr:colOff>479425</xdr:colOff>
      <xdr:row>1074</xdr:row>
      <xdr:rowOff>0</xdr:rowOff>
    </xdr:to>
    <xdr:cxnSp>
      <xdr:nvCxnSpPr>
        <xdr:cNvPr id="149" name="直接连接符 148"/>
        <xdr:cNvCxnSpPr/>
      </xdr:nvCxnSpPr>
      <xdr:spPr>
        <a:xfrm>
          <a:off x="368935" y="240490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1044</xdr:row>
      <xdr:rowOff>5715</xdr:rowOff>
    </xdr:from>
    <xdr:to>
      <xdr:col>1</xdr:col>
      <xdr:colOff>474272</xdr:colOff>
      <xdr:row>1046</xdr:row>
      <xdr:rowOff>11</xdr:rowOff>
    </xdr:to>
    <xdr:cxnSp>
      <xdr:nvCxnSpPr>
        <xdr:cNvPr id="150" name="直接连接符 149"/>
        <xdr:cNvCxnSpPr/>
      </xdr:nvCxnSpPr>
      <xdr:spPr>
        <a:xfrm>
          <a:off x="368935" y="234944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1048</xdr:row>
      <xdr:rowOff>4445</xdr:rowOff>
    </xdr:from>
    <xdr:to>
      <xdr:col>1</xdr:col>
      <xdr:colOff>479425</xdr:colOff>
      <xdr:row>1050</xdr:row>
      <xdr:rowOff>0</xdr:rowOff>
    </xdr:to>
    <xdr:cxnSp>
      <xdr:nvCxnSpPr>
        <xdr:cNvPr id="151" name="直接连接符 150"/>
        <xdr:cNvCxnSpPr/>
      </xdr:nvCxnSpPr>
      <xdr:spPr>
        <a:xfrm>
          <a:off x="368935" y="235735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1052</xdr:row>
      <xdr:rowOff>4445</xdr:rowOff>
    </xdr:from>
    <xdr:to>
      <xdr:col>1</xdr:col>
      <xdr:colOff>479425</xdr:colOff>
      <xdr:row>1054</xdr:row>
      <xdr:rowOff>0</xdr:rowOff>
    </xdr:to>
    <xdr:cxnSp>
      <xdr:nvCxnSpPr>
        <xdr:cNvPr id="152" name="直接连接符 151"/>
        <xdr:cNvCxnSpPr/>
      </xdr:nvCxnSpPr>
      <xdr:spPr>
        <a:xfrm>
          <a:off x="368935" y="236527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1055</xdr:row>
      <xdr:rowOff>5715</xdr:rowOff>
    </xdr:from>
    <xdr:to>
      <xdr:col>1</xdr:col>
      <xdr:colOff>431800</xdr:colOff>
      <xdr:row>1057</xdr:row>
      <xdr:rowOff>184150</xdr:rowOff>
    </xdr:to>
    <xdr:cxnSp>
      <xdr:nvCxnSpPr>
        <xdr:cNvPr id="153" name="直接连接符 152"/>
        <xdr:cNvCxnSpPr/>
      </xdr:nvCxnSpPr>
      <xdr:spPr>
        <a:xfrm>
          <a:off x="374650" y="237123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290</xdr:row>
      <xdr:rowOff>5715</xdr:rowOff>
    </xdr:from>
    <xdr:to>
      <xdr:col>1</xdr:col>
      <xdr:colOff>474272</xdr:colOff>
      <xdr:row>292</xdr:row>
      <xdr:rowOff>11</xdr:rowOff>
    </xdr:to>
    <xdr:cxnSp>
      <xdr:nvCxnSpPr>
        <xdr:cNvPr id="155" name="直接连接符 154"/>
        <xdr:cNvCxnSpPr/>
      </xdr:nvCxnSpPr>
      <xdr:spPr>
        <a:xfrm>
          <a:off x="368935" y="6514528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316</xdr:row>
      <xdr:rowOff>4445</xdr:rowOff>
    </xdr:from>
    <xdr:to>
      <xdr:col>1</xdr:col>
      <xdr:colOff>479425</xdr:colOff>
      <xdr:row>318</xdr:row>
      <xdr:rowOff>0</xdr:rowOff>
    </xdr:to>
    <xdr:cxnSp>
      <xdr:nvCxnSpPr>
        <xdr:cNvPr id="156" name="直接连接符 155"/>
        <xdr:cNvCxnSpPr/>
      </xdr:nvCxnSpPr>
      <xdr:spPr>
        <a:xfrm>
          <a:off x="368935" y="70493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293</xdr:row>
      <xdr:rowOff>5715</xdr:rowOff>
    </xdr:from>
    <xdr:to>
      <xdr:col>1</xdr:col>
      <xdr:colOff>474272</xdr:colOff>
      <xdr:row>295</xdr:row>
      <xdr:rowOff>11</xdr:rowOff>
    </xdr:to>
    <xdr:cxnSp>
      <xdr:nvCxnSpPr>
        <xdr:cNvPr id="157" name="直接连接符 156"/>
        <xdr:cNvCxnSpPr/>
      </xdr:nvCxnSpPr>
      <xdr:spPr>
        <a:xfrm>
          <a:off x="368935" y="659377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4445</xdr:rowOff>
    </xdr:from>
    <xdr:to>
      <xdr:col>1</xdr:col>
      <xdr:colOff>479425</xdr:colOff>
      <xdr:row>299</xdr:row>
      <xdr:rowOff>0</xdr:rowOff>
    </xdr:to>
    <xdr:cxnSp>
      <xdr:nvCxnSpPr>
        <xdr:cNvPr id="158" name="直接连接符 157"/>
        <xdr:cNvCxnSpPr/>
      </xdr:nvCxnSpPr>
      <xdr:spPr>
        <a:xfrm>
          <a:off x="368935" y="66728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302</xdr:row>
      <xdr:rowOff>4445</xdr:rowOff>
    </xdr:from>
    <xdr:to>
      <xdr:col>1</xdr:col>
      <xdr:colOff>479425</xdr:colOff>
      <xdr:row>304</xdr:row>
      <xdr:rowOff>0</xdr:rowOff>
    </xdr:to>
    <xdr:cxnSp>
      <xdr:nvCxnSpPr>
        <xdr:cNvPr id="159" name="直接连接符 158"/>
        <xdr:cNvCxnSpPr/>
      </xdr:nvCxnSpPr>
      <xdr:spPr>
        <a:xfrm>
          <a:off x="368935" y="67719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305</xdr:row>
      <xdr:rowOff>5715</xdr:rowOff>
    </xdr:from>
    <xdr:to>
      <xdr:col>1</xdr:col>
      <xdr:colOff>431800</xdr:colOff>
      <xdr:row>307</xdr:row>
      <xdr:rowOff>184150</xdr:rowOff>
    </xdr:to>
    <xdr:cxnSp>
      <xdr:nvCxnSpPr>
        <xdr:cNvPr id="160" name="直接连接符 159"/>
        <xdr:cNvCxnSpPr/>
      </xdr:nvCxnSpPr>
      <xdr:spPr>
        <a:xfrm>
          <a:off x="374650" y="68315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5715</xdr:rowOff>
    </xdr:from>
    <xdr:to>
      <xdr:col>1</xdr:col>
      <xdr:colOff>474272</xdr:colOff>
      <xdr:row>350</xdr:row>
      <xdr:rowOff>11</xdr:rowOff>
    </xdr:to>
    <xdr:cxnSp>
      <xdr:nvCxnSpPr>
        <xdr:cNvPr id="162" name="直接连接符 161"/>
        <xdr:cNvCxnSpPr/>
      </xdr:nvCxnSpPr>
      <xdr:spPr>
        <a:xfrm>
          <a:off x="368935" y="778249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406</xdr:row>
      <xdr:rowOff>4445</xdr:rowOff>
    </xdr:from>
    <xdr:to>
      <xdr:col>1</xdr:col>
      <xdr:colOff>479425</xdr:colOff>
      <xdr:row>408</xdr:row>
      <xdr:rowOff>0</xdr:rowOff>
    </xdr:to>
    <xdr:cxnSp>
      <xdr:nvCxnSpPr>
        <xdr:cNvPr id="163" name="直接连接符 162"/>
        <xdr:cNvCxnSpPr/>
      </xdr:nvCxnSpPr>
      <xdr:spPr>
        <a:xfrm>
          <a:off x="368935" y="895127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354</xdr:row>
      <xdr:rowOff>5715</xdr:rowOff>
    </xdr:from>
    <xdr:to>
      <xdr:col>1</xdr:col>
      <xdr:colOff>434340</xdr:colOff>
      <xdr:row>355</xdr:row>
      <xdr:rowOff>160020</xdr:rowOff>
    </xdr:to>
    <xdr:cxnSp>
      <xdr:nvCxnSpPr>
        <xdr:cNvPr id="164" name="直接连接符 163"/>
        <xdr:cNvCxnSpPr/>
      </xdr:nvCxnSpPr>
      <xdr:spPr>
        <a:xfrm>
          <a:off x="368935" y="79211805"/>
          <a:ext cx="434340" cy="3524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362</xdr:row>
      <xdr:rowOff>4445</xdr:rowOff>
    </xdr:from>
    <xdr:to>
      <xdr:col>1</xdr:col>
      <xdr:colOff>479425</xdr:colOff>
      <xdr:row>364</xdr:row>
      <xdr:rowOff>0</xdr:rowOff>
    </xdr:to>
    <xdr:cxnSp>
      <xdr:nvCxnSpPr>
        <xdr:cNvPr id="165" name="直接连接符 164"/>
        <xdr:cNvCxnSpPr/>
      </xdr:nvCxnSpPr>
      <xdr:spPr>
        <a:xfrm>
          <a:off x="368935" y="80795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4445</xdr:rowOff>
    </xdr:from>
    <xdr:to>
      <xdr:col>1</xdr:col>
      <xdr:colOff>479425</xdr:colOff>
      <xdr:row>371</xdr:row>
      <xdr:rowOff>0</xdr:rowOff>
    </xdr:to>
    <xdr:cxnSp>
      <xdr:nvCxnSpPr>
        <xdr:cNvPr id="166" name="直接连接符 165"/>
        <xdr:cNvCxnSpPr/>
      </xdr:nvCxnSpPr>
      <xdr:spPr>
        <a:xfrm>
          <a:off x="368935" y="82182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375</xdr:row>
      <xdr:rowOff>5715</xdr:rowOff>
    </xdr:from>
    <xdr:to>
      <xdr:col>1</xdr:col>
      <xdr:colOff>431800</xdr:colOff>
      <xdr:row>377</xdr:row>
      <xdr:rowOff>184150</xdr:rowOff>
    </xdr:to>
    <xdr:cxnSp>
      <xdr:nvCxnSpPr>
        <xdr:cNvPr id="167" name="直接连接符 166"/>
        <xdr:cNvCxnSpPr/>
      </xdr:nvCxnSpPr>
      <xdr:spPr>
        <a:xfrm>
          <a:off x="374650" y="83372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414</xdr:row>
      <xdr:rowOff>5715</xdr:rowOff>
    </xdr:from>
    <xdr:to>
      <xdr:col>1</xdr:col>
      <xdr:colOff>474272</xdr:colOff>
      <xdr:row>416</xdr:row>
      <xdr:rowOff>11</xdr:rowOff>
    </xdr:to>
    <xdr:cxnSp>
      <xdr:nvCxnSpPr>
        <xdr:cNvPr id="169" name="直接连接符 168"/>
        <xdr:cNvCxnSpPr/>
      </xdr:nvCxnSpPr>
      <xdr:spPr>
        <a:xfrm>
          <a:off x="368935" y="911606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437</xdr:row>
      <xdr:rowOff>4445</xdr:rowOff>
    </xdr:from>
    <xdr:to>
      <xdr:col>1</xdr:col>
      <xdr:colOff>479425</xdr:colOff>
      <xdr:row>439</xdr:row>
      <xdr:rowOff>0</xdr:rowOff>
    </xdr:to>
    <xdr:cxnSp>
      <xdr:nvCxnSpPr>
        <xdr:cNvPr id="170" name="直接连接符 169"/>
        <xdr:cNvCxnSpPr/>
      </xdr:nvCxnSpPr>
      <xdr:spPr>
        <a:xfrm>
          <a:off x="368935" y="959142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417</xdr:row>
      <xdr:rowOff>5715</xdr:rowOff>
    </xdr:from>
    <xdr:to>
      <xdr:col>1</xdr:col>
      <xdr:colOff>474272</xdr:colOff>
      <xdr:row>419</xdr:row>
      <xdr:rowOff>11</xdr:rowOff>
    </xdr:to>
    <xdr:cxnSp>
      <xdr:nvCxnSpPr>
        <xdr:cNvPr id="171" name="直接连接符 170"/>
        <xdr:cNvCxnSpPr/>
      </xdr:nvCxnSpPr>
      <xdr:spPr>
        <a:xfrm>
          <a:off x="368935" y="9195308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172" name="直接连接符 171"/>
        <xdr:cNvCxnSpPr/>
      </xdr:nvCxnSpPr>
      <xdr:spPr>
        <a:xfrm>
          <a:off x="368935" y="925461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423</xdr:row>
      <xdr:rowOff>4445</xdr:rowOff>
    </xdr:from>
    <xdr:to>
      <xdr:col>1</xdr:col>
      <xdr:colOff>479425</xdr:colOff>
      <xdr:row>425</xdr:row>
      <xdr:rowOff>0</xdr:rowOff>
    </xdr:to>
    <xdr:cxnSp>
      <xdr:nvCxnSpPr>
        <xdr:cNvPr id="173" name="直接连接符 172"/>
        <xdr:cNvCxnSpPr/>
      </xdr:nvCxnSpPr>
      <xdr:spPr>
        <a:xfrm>
          <a:off x="368935" y="931405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426</xdr:row>
      <xdr:rowOff>5715</xdr:rowOff>
    </xdr:from>
    <xdr:to>
      <xdr:col>1</xdr:col>
      <xdr:colOff>431800</xdr:colOff>
      <xdr:row>428</xdr:row>
      <xdr:rowOff>184150</xdr:rowOff>
    </xdr:to>
    <xdr:cxnSp>
      <xdr:nvCxnSpPr>
        <xdr:cNvPr id="174" name="直接连接符 173"/>
        <xdr:cNvCxnSpPr/>
      </xdr:nvCxnSpPr>
      <xdr:spPr>
        <a:xfrm>
          <a:off x="374650" y="937361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688</xdr:row>
      <xdr:rowOff>4445</xdr:rowOff>
    </xdr:from>
    <xdr:to>
      <xdr:col>1</xdr:col>
      <xdr:colOff>479425</xdr:colOff>
      <xdr:row>690</xdr:row>
      <xdr:rowOff>0</xdr:rowOff>
    </xdr:to>
    <xdr:cxnSp>
      <xdr:nvCxnSpPr>
        <xdr:cNvPr id="176" name="直接连接符 175"/>
        <xdr:cNvCxnSpPr/>
      </xdr:nvCxnSpPr>
      <xdr:spPr>
        <a:xfrm>
          <a:off x="368935" y="151747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668</xdr:row>
      <xdr:rowOff>5715</xdr:rowOff>
    </xdr:from>
    <xdr:to>
      <xdr:col>1</xdr:col>
      <xdr:colOff>474272</xdr:colOff>
      <xdr:row>670</xdr:row>
      <xdr:rowOff>11</xdr:rowOff>
    </xdr:to>
    <xdr:cxnSp>
      <xdr:nvCxnSpPr>
        <xdr:cNvPr id="177" name="直接连接符 176"/>
        <xdr:cNvCxnSpPr/>
      </xdr:nvCxnSpPr>
      <xdr:spPr>
        <a:xfrm>
          <a:off x="368935" y="1475886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672</xdr:row>
      <xdr:rowOff>4445</xdr:rowOff>
    </xdr:from>
    <xdr:to>
      <xdr:col>1</xdr:col>
      <xdr:colOff>479425</xdr:colOff>
      <xdr:row>674</xdr:row>
      <xdr:rowOff>0</xdr:rowOff>
    </xdr:to>
    <xdr:cxnSp>
      <xdr:nvCxnSpPr>
        <xdr:cNvPr id="178" name="直接连接符 177"/>
        <xdr:cNvCxnSpPr/>
      </xdr:nvCxnSpPr>
      <xdr:spPr>
        <a:xfrm>
          <a:off x="368935" y="148577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676</xdr:row>
      <xdr:rowOff>4445</xdr:rowOff>
    </xdr:from>
    <xdr:to>
      <xdr:col>1</xdr:col>
      <xdr:colOff>479425</xdr:colOff>
      <xdr:row>678</xdr:row>
      <xdr:rowOff>0</xdr:rowOff>
    </xdr:to>
    <xdr:cxnSp>
      <xdr:nvCxnSpPr>
        <xdr:cNvPr id="179" name="直接连接符 178"/>
        <xdr:cNvCxnSpPr/>
      </xdr:nvCxnSpPr>
      <xdr:spPr>
        <a:xfrm>
          <a:off x="368935" y="149370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679</xdr:row>
      <xdr:rowOff>5715</xdr:rowOff>
    </xdr:from>
    <xdr:to>
      <xdr:col>1</xdr:col>
      <xdr:colOff>431800</xdr:colOff>
      <xdr:row>681</xdr:row>
      <xdr:rowOff>184150</xdr:rowOff>
    </xdr:to>
    <xdr:cxnSp>
      <xdr:nvCxnSpPr>
        <xdr:cNvPr id="180" name="直接连接符 179"/>
        <xdr:cNvCxnSpPr/>
      </xdr:nvCxnSpPr>
      <xdr:spPr>
        <a:xfrm>
          <a:off x="374650" y="149966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721</xdr:row>
      <xdr:rowOff>5715</xdr:rowOff>
    </xdr:from>
    <xdr:to>
      <xdr:col>1</xdr:col>
      <xdr:colOff>431800</xdr:colOff>
      <xdr:row>723</xdr:row>
      <xdr:rowOff>184150</xdr:rowOff>
    </xdr:to>
    <xdr:cxnSp>
      <xdr:nvCxnSpPr>
        <xdr:cNvPr id="182" name="直接连接符 181"/>
        <xdr:cNvCxnSpPr/>
      </xdr:nvCxnSpPr>
      <xdr:spPr>
        <a:xfrm>
          <a:off x="374650" y="1592776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757</xdr:row>
      <xdr:rowOff>4445</xdr:rowOff>
    </xdr:from>
    <xdr:to>
      <xdr:col>1</xdr:col>
      <xdr:colOff>479425</xdr:colOff>
      <xdr:row>759</xdr:row>
      <xdr:rowOff>0</xdr:rowOff>
    </xdr:to>
    <xdr:cxnSp>
      <xdr:nvCxnSpPr>
        <xdr:cNvPr id="184" name="直接连接符 183"/>
        <xdr:cNvCxnSpPr/>
      </xdr:nvCxnSpPr>
      <xdr:spPr>
        <a:xfrm>
          <a:off x="368935" y="16838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752</xdr:row>
      <xdr:rowOff>5715</xdr:rowOff>
    </xdr:from>
    <xdr:to>
      <xdr:col>1</xdr:col>
      <xdr:colOff>431800</xdr:colOff>
      <xdr:row>754</xdr:row>
      <xdr:rowOff>184150</xdr:rowOff>
    </xdr:to>
    <xdr:cxnSp>
      <xdr:nvCxnSpPr>
        <xdr:cNvPr id="185" name="直接连接符 184"/>
        <xdr:cNvCxnSpPr/>
      </xdr:nvCxnSpPr>
      <xdr:spPr>
        <a:xfrm>
          <a:off x="374650" y="16720248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761</xdr:row>
      <xdr:rowOff>5715</xdr:rowOff>
    </xdr:from>
    <xdr:to>
      <xdr:col>1</xdr:col>
      <xdr:colOff>431800</xdr:colOff>
      <xdr:row>763</xdr:row>
      <xdr:rowOff>184150</xdr:rowOff>
    </xdr:to>
    <xdr:cxnSp>
      <xdr:nvCxnSpPr>
        <xdr:cNvPr id="187" name="直接连接符 186"/>
        <xdr:cNvCxnSpPr/>
      </xdr:nvCxnSpPr>
      <xdr:spPr>
        <a:xfrm>
          <a:off x="374650" y="1695799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766</xdr:row>
      <xdr:rowOff>5715</xdr:rowOff>
    </xdr:from>
    <xdr:to>
      <xdr:col>1</xdr:col>
      <xdr:colOff>431800</xdr:colOff>
      <xdr:row>768</xdr:row>
      <xdr:rowOff>184150</xdr:rowOff>
    </xdr:to>
    <xdr:cxnSp>
      <xdr:nvCxnSpPr>
        <xdr:cNvPr id="189" name="直接连接符 188"/>
        <xdr:cNvCxnSpPr/>
      </xdr:nvCxnSpPr>
      <xdr:spPr>
        <a:xfrm>
          <a:off x="374650" y="170966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772</xdr:row>
      <xdr:rowOff>5715</xdr:rowOff>
    </xdr:from>
    <xdr:to>
      <xdr:col>1</xdr:col>
      <xdr:colOff>431800</xdr:colOff>
      <xdr:row>774</xdr:row>
      <xdr:rowOff>184150</xdr:rowOff>
    </xdr:to>
    <xdr:cxnSp>
      <xdr:nvCxnSpPr>
        <xdr:cNvPr id="191" name="直接连接符 190"/>
        <xdr:cNvCxnSpPr/>
      </xdr:nvCxnSpPr>
      <xdr:spPr>
        <a:xfrm>
          <a:off x="374650" y="172353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786</xdr:row>
      <xdr:rowOff>4445</xdr:rowOff>
    </xdr:from>
    <xdr:to>
      <xdr:col>1</xdr:col>
      <xdr:colOff>479425</xdr:colOff>
      <xdr:row>788</xdr:row>
      <xdr:rowOff>0</xdr:rowOff>
    </xdr:to>
    <xdr:cxnSp>
      <xdr:nvCxnSpPr>
        <xdr:cNvPr id="193" name="直接连接符 192"/>
        <xdr:cNvCxnSpPr/>
      </xdr:nvCxnSpPr>
      <xdr:spPr>
        <a:xfrm>
          <a:off x="368935" y="175522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777</xdr:row>
      <xdr:rowOff>5715</xdr:rowOff>
    </xdr:from>
    <xdr:to>
      <xdr:col>1</xdr:col>
      <xdr:colOff>431800</xdr:colOff>
      <xdr:row>779</xdr:row>
      <xdr:rowOff>184150</xdr:rowOff>
    </xdr:to>
    <xdr:cxnSp>
      <xdr:nvCxnSpPr>
        <xdr:cNvPr id="194" name="直接连接符 193"/>
        <xdr:cNvCxnSpPr/>
      </xdr:nvCxnSpPr>
      <xdr:spPr>
        <a:xfrm>
          <a:off x="374650" y="173740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798</xdr:row>
      <xdr:rowOff>4445</xdr:rowOff>
    </xdr:from>
    <xdr:to>
      <xdr:col>1</xdr:col>
      <xdr:colOff>479425</xdr:colOff>
      <xdr:row>800</xdr:row>
      <xdr:rowOff>0</xdr:rowOff>
    </xdr:to>
    <xdr:cxnSp>
      <xdr:nvCxnSpPr>
        <xdr:cNvPr id="196" name="直接连接符 195"/>
        <xdr:cNvCxnSpPr/>
      </xdr:nvCxnSpPr>
      <xdr:spPr>
        <a:xfrm>
          <a:off x="368935" y="178295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790</xdr:row>
      <xdr:rowOff>5715</xdr:rowOff>
    </xdr:from>
    <xdr:to>
      <xdr:col>1</xdr:col>
      <xdr:colOff>431800</xdr:colOff>
      <xdr:row>792</xdr:row>
      <xdr:rowOff>184150</xdr:rowOff>
    </xdr:to>
    <xdr:cxnSp>
      <xdr:nvCxnSpPr>
        <xdr:cNvPr id="197" name="直接连接符 196"/>
        <xdr:cNvCxnSpPr/>
      </xdr:nvCxnSpPr>
      <xdr:spPr>
        <a:xfrm>
          <a:off x="374650" y="176712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809</xdr:row>
      <xdr:rowOff>4445</xdr:rowOff>
    </xdr:from>
    <xdr:to>
      <xdr:col>1</xdr:col>
      <xdr:colOff>479425</xdr:colOff>
      <xdr:row>811</xdr:row>
      <xdr:rowOff>0</xdr:rowOff>
    </xdr:to>
    <xdr:cxnSp>
      <xdr:nvCxnSpPr>
        <xdr:cNvPr id="199" name="直接连接符 198"/>
        <xdr:cNvCxnSpPr/>
      </xdr:nvCxnSpPr>
      <xdr:spPr>
        <a:xfrm>
          <a:off x="368935" y="180871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802</xdr:row>
      <xdr:rowOff>5715</xdr:rowOff>
    </xdr:from>
    <xdr:to>
      <xdr:col>1</xdr:col>
      <xdr:colOff>431800</xdr:colOff>
      <xdr:row>804</xdr:row>
      <xdr:rowOff>184150</xdr:rowOff>
    </xdr:to>
    <xdr:cxnSp>
      <xdr:nvCxnSpPr>
        <xdr:cNvPr id="200" name="直接连接符 199"/>
        <xdr:cNvCxnSpPr/>
      </xdr:nvCxnSpPr>
      <xdr:spPr>
        <a:xfrm>
          <a:off x="374650" y="1794859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824</xdr:row>
      <xdr:rowOff>4445</xdr:rowOff>
    </xdr:from>
    <xdr:to>
      <xdr:col>1</xdr:col>
      <xdr:colOff>479425</xdr:colOff>
      <xdr:row>826</xdr:row>
      <xdr:rowOff>0</xdr:rowOff>
    </xdr:to>
    <xdr:cxnSp>
      <xdr:nvCxnSpPr>
        <xdr:cNvPr id="202" name="直接连接符 201"/>
        <xdr:cNvCxnSpPr/>
      </xdr:nvCxnSpPr>
      <xdr:spPr>
        <a:xfrm>
          <a:off x="368935" y="184239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813</xdr:row>
      <xdr:rowOff>5715</xdr:rowOff>
    </xdr:from>
    <xdr:to>
      <xdr:col>1</xdr:col>
      <xdr:colOff>431800</xdr:colOff>
      <xdr:row>815</xdr:row>
      <xdr:rowOff>184150</xdr:rowOff>
    </xdr:to>
    <xdr:cxnSp>
      <xdr:nvCxnSpPr>
        <xdr:cNvPr id="203" name="直接连接符 202"/>
        <xdr:cNvCxnSpPr/>
      </xdr:nvCxnSpPr>
      <xdr:spPr>
        <a:xfrm>
          <a:off x="374650" y="182061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993</xdr:row>
      <xdr:rowOff>5715</xdr:rowOff>
    </xdr:from>
    <xdr:to>
      <xdr:col>1</xdr:col>
      <xdr:colOff>431800</xdr:colOff>
      <xdr:row>995</xdr:row>
      <xdr:rowOff>184150</xdr:rowOff>
    </xdr:to>
    <xdr:cxnSp>
      <xdr:nvCxnSpPr>
        <xdr:cNvPr id="205" name="直接连接符 204"/>
        <xdr:cNvCxnSpPr/>
      </xdr:nvCxnSpPr>
      <xdr:spPr>
        <a:xfrm>
          <a:off x="374650" y="2226608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11</xdr:row>
      <xdr:rowOff>4445</xdr:rowOff>
    </xdr:from>
    <xdr:to>
      <xdr:col>1</xdr:col>
      <xdr:colOff>479425</xdr:colOff>
      <xdr:row>13</xdr:row>
      <xdr:rowOff>0</xdr:rowOff>
    </xdr:to>
    <xdr:cxnSp>
      <xdr:nvCxnSpPr>
        <xdr:cNvPr id="2" name="直接连接符 1"/>
        <xdr:cNvCxnSpPr/>
      </xdr:nvCxnSpPr>
      <xdr:spPr>
        <a:xfrm>
          <a:off x="368935" y="339217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4445</xdr:rowOff>
    </xdr:from>
    <xdr:to>
      <xdr:col>1</xdr:col>
      <xdr:colOff>479425</xdr:colOff>
      <xdr:row>16</xdr:row>
      <xdr:rowOff>0</xdr:rowOff>
    </xdr:to>
    <xdr:cxnSp>
      <xdr:nvCxnSpPr>
        <xdr:cNvPr id="3" name="直接连接符 2"/>
        <xdr:cNvCxnSpPr/>
      </xdr:nvCxnSpPr>
      <xdr:spPr>
        <a:xfrm>
          <a:off x="368935" y="41846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4445</xdr:rowOff>
    </xdr:from>
    <xdr:to>
      <xdr:col>1</xdr:col>
      <xdr:colOff>479425</xdr:colOff>
      <xdr:row>19</xdr:row>
      <xdr:rowOff>0</xdr:rowOff>
    </xdr:to>
    <xdr:cxnSp>
      <xdr:nvCxnSpPr>
        <xdr:cNvPr id="4" name="直接连接符 3"/>
        <xdr:cNvCxnSpPr/>
      </xdr:nvCxnSpPr>
      <xdr:spPr>
        <a:xfrm>
          <a:off x="368935" y="4779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5" name="直接连接符 4"/>
        <xdr:cNvCxnSpPr/>
      </xdr:nvCxnSpPr>
      <xdr:spPr>
        <a:xfrm>
          <a:off x="368935" y="61658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</xdr:row>
      <xdr:rowOff>5715</xdr:rowOff>
    </xdr:from>
    <xdr:to>
      <xdr:col>1</xdr:col>
      <xdr:colOff>474272</xdr:colOff>
      <xdr:row>30</xdr:row>
      <xdr:rowOff>11</xdr:rowOff>
    </xdr:to>
    <xdr:cxnSp>
      <xdr:nvCxnSpPr>
        <xdr:cNvPr id="6" name="直接连接符 5"/>
        <xdr:cNvCxnSpPr/>
      </xdr:nvCxnSpPr>
      <xdr:spPr>
        <a:xfrm>
          <a:off x="368935" y="73558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</xdr:row>
      <xdr:rowOff>5715</xdr:rowOff>
    </xdr:from>
    <xdr:to>
      <xdr:col>1</xdr:col>
      <xdr:colOff>431800</xdr:colOff>
      <xdr:row>42</xdr:row>
      <xdr:rowOff>184150</xdr:rowOff>
    </xdr:to>
    <xdr:cxnSp>
      <xdr:nvCxnSpPr>
        <xdr:cNvPr id="7" name="直接连接符 6"/>
        <xdr:cNvCxnSpPr/>
      </xdr:nvCxnSpPr>
      <xdr:spPr>
        <a:xfrm>
          <a:off x="374650" y="10129520"/>
          <a:ext cx="426085" cy="3765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5715</xdr:rowOff>
    </xdr:from>
    <xdr:to>
      <xdr:col>1</xdr:col>
      <xdr:colOff>474272</xdr:colOff>
      <xdr:row>83</xdr:row>
      <xdr:rowOff>11</xdr:rowOff>
    </xdr:to>
    <xdr:cxnSp>
      <xdr:nvCxnSpPr>
        <xdr:cNvPr id="8" name="直接连接符 7"/>
        <xdr:cNvCxnSpPr/>
      </xdr:nvCxnSpPr>
      <xdr:spPr>
        <a:xfrm>
          <a:off x="368935" y="196392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</xdr:row>
      <xdr:rowOff>4445</xdr:rowOff>
    </xdr:from>
    <xdr:to>
      <xdr:col>1</xdr:col>
      <xdr:colOff>479425</xdr:colOff>
      <xdr:row>104</xdr:row>
      <xdr:rowOff>0</xdr:rowOff>
    </xdr:to>
    <xdr:cxnSp>
      <xdr:nvCxnSpPr>
        <xdr:cNvPr id="9" name="直接连接符 8"/>
        <xdr:cNvCxnSpPr/>
      </xdr:nvCxnSpPr>
      <xdr:spPr>
        <a:xfrm>
          <a:off x="368935" y="239966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</xdr:row>
      <xdr:rowOff>5715</xdr:rowOff>
    </xdr:from>
    <xdr:to>
      <xdr:col>1</xdr:col>
      <xdr:colOff>474272</xdr:colOff>
      <xdr:row>112</xdr:row>
      <xdr:rowOff>11</xdr:rowOff>
    </xdr:to>
    <xdr:cxnSp>
      <xdr:nvCxnSpPr>
        <xdr:cNvPr id="10" name="直接连接符 9"/>
        <xdr:cNvCxnSpPr/>
      </xdr:nvCxnSpPr>
      <xdr:spPr>
        <a:xfrm>
          <a:off x="368935" y="261772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</xdr:row>
      <xdr:rowOff>4445</xdr:rowOff>
    </xdr:from>
    <xdr:to>
      <xdr:col>1</xdr:col>
      <xdr:colOff>479425</xdr:colOff>
      <xdr:row>153</xdr:row>
      <xdr:rowOff>0</xdr:rowOff>
    </xdr:to>
    <xdr:cxnSp>
      <xdr:nvCxnSpPr>
        <xdr:cNvPr id="11" name="直接连接符 10"/>
        <xdr:cNvCxnSpPr/>
      </xdr:nvCxnSpPr>
      <xdr:spPr>
        <a:xfrm>
          <a:off x="368935" y="34497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</xdr:row>
      <xdr:rowOff>5715</xdr:rowOff>
    </xdr:from>
    <xdr:to>
      <xdr:col>1</xdr:col>
      <xdr:colOff>474272</xdr:colOff>
      <xdr:row>161</xdr:row>
      <xdr:rowOff>11</xdr:rowOff>
    </xdr:to>
    <xdr:cxnSp>
      <xdr:nvCxnSpPr>
        <xdr:cNvPr id="12" name="直接连接符 11"/>
        <xdr:cNvCxnSpPr/>
      </xdr:nvCxnSpPr>
      <xdr:spPr>
        <a:xfrm>
          <a:off x="368935" y="36471860"/>
          <a:ext cx="473710" cy="4019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201</xdr:row>
      <xdr:rowOff>4445</xdr:rowOff>
    </xdr:from>
    <xdr:to>
      <xdr:col>1</xdr:col>
      <xdr:colOff>479425</xdr:colOff>
      <xdr:row>203</xdr:row>
      <xdr:rowOff>0</xdr:rowOff>
    </xdr:to>
    <xdr:cxnSp>
      <xdr:nvCxnSpPr>
        <xdr:cNvPr id="13" name="直接连接符 12"/>
        <xdr:cNvCxnSpPr/>
      </xdr:nvCxnSpPr>
      <xdr:spPr>
        <a:xfrm>
          <a:off x="368935" y="45397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218</xdr:row>
      <xdr:rowOff>5715</xdr:rowOff>
    </xdr:from>
    <xdr:to>
      <xdr:col>1</xdr:col>
      <xdr:colOff>474272</xdr:colOff>
      <xdr:row>220</xdr:row>
      <xdr:rowOff>11</xdr:rowOff>
    </xdr:to>
    <xdr:cxnSp>
      <xdr:nvCxnSpPr>
        <xdr:cNvPr id="14" name="直接连接符 13"/>
        <xdr:cNvCxnSpPr/>
      </xdr:nvCxnSpPr>
      <xdr:spPr>
        <a:xfrm>
          <a:off x="368935" y="49559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246</xdr:row>
      <xdr:rowOff>4445</xdr:rowOff>
    </xdr:from>
    <xdr:to>
      <xdr:col>1</xdr:col>
      <xdr:colOff>479425</xdr:colOff>
      <xdr:row>248</xdr:row>
      <xdr:rowOff>0</xdr:rowOff>
    </xdr:to>
    <xdr:cxnSp>
      <xdr:nvCxnSpPr>
        <xdr:cNvPr id="15" name="直接连接符 14"/>
        <xdr:cNvCxnSpPr/>
      </xdr:nvCxnSpPr>
      <xdr:spPr>
        <a:xfrm>
          <a:off x="368935" y="5550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5715</xdr:rowOff>
    </xdr:from>
    <xdr:to>
      <xdr:col>1</xdr:col>
      <xdr:colOff>474272</xdr:colOff>
      <xdr:row>266</xdr:row>
      <xdr:rowOff>11</xdr:rowOff>
    </xdr:to>
    <xdr:cxnSp>
      <xdr:nvCxnSpPr>
        <xdr:cNvPr id="16" name="直接连接符 15"/>
        <xdr:cNvCxnSpPr/>
      </xdr:nvCxnSpPr>
      <xdr:spPr>
        <a:xfrm>
          <a:off x="368935" y="598614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348</xdr:row>
      <xdr:rowOff>4445</xdr:rowOff>
    </xdr:from>
    <xdr:to>
      <xdr:col>1</xdr:col>
      <xdr:colOff>479425</xdr:colOff>
      <xdr:row>350</xdr:row>
      <xdr:rowOff>0</xdr:rowOff>
    </xdr:to>
    <xdr:cxnSp>
      <xdr:nvCxnSpPr>
        <xdr:cNvPr id="17" name="直接连接符 16"/>
        <xdr:cNvCxnSpPr/>
      </xdr:nvCxnSpPr>
      <xdr:spPr>
        <a:xfrm>
          <a:off x="368935" y="7967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378</xdr:row>
      <xdr:rowOff>4445</xdr:rowOff>
    </xdr:from>
    <xdr:to>
      <xdr:col>1</xdr:col>
      <xdr:colOff>479425</xdr:colOff>
      <xdr:row>380</xdr:row>
      <xdr:rowOff>0</xdr:rowOff>
    </xdr:to>
    <xdr:cxnSp>
      <xdr:nvCxnSpPr>
        <xdr:cNvPr id="18" name="直接连接符 17"/>
        <xdr:cNvCxnSpPr/>
      </xdr:nvCxnSpPr>
      <xdr:spPr>
        <a:xfrm>
          <a:off x="368935" y="86210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422</xdr:row>
      <xdr:rowOff>5715</xdr:rowOff>
    </xdr:from>
    <xdr:to>
      <xdr:col>1</xdr:col>
      <xdr:colOff>474272</xdr:colOff>
      <xdr:row>424</xdr:row>
      <xdr:rowOff>11</xdr:rowOff>
    </xdr:to>
    <xdr:cxnSp>
      <xdr:nvCxnSpPr>
        <xdr:cNvPr id="19" name="直接连接符 18"/>
        <xdr:cNvCxnSpPr/>
      </xdr:nvCxnSpPr>
      <xdr:spPr>
        <a:xfrm>
          <a:off x="368935" y="961174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467</xdr:row>
      <xdr:rowOff>5715</xdr:rowOff>
    </xdr:from>
    <xdr:to>
      <xdr:col>1</xdr:col>
      <xdr:colOff>441960</xdr:colOff>
      <xdr:row>468</xdr:row>
      <xdr:rowOff>175260</xdr:rowOff>
    </xdr:to>
    <xdr:cxnSp>
      <xdr:nvCxnSpPr>
        <xdr:cNvPr id="20" name="直接连接符 19"/>
        <xdr:cNvCxnSpPr/>
      </xdr:nvCxnSpPr>
      <xdr:spPr>
        <a:xfrm>
          <a:off x="368935" y="106617770"/>
          <a:ext cx="44196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536</xdr:row>
      <xdr:rowOff>4445</xdr:rowOff>
    </xdr:from>
    <xdr:to>
      <xdr:col>1</xdr:col>
      <xdr:colOff>479425</xdr:colOff>
      <xdr:row>538</xdr:row>
      <xdr:rowOff>0</xdr:rowOff>
    </xdr:to>
    <xdr:cxnSp>
      <xdr:nvCxnSpPr>
        <xdr:cNvPr id="21" name="直接连接符 20"/>
        <xdr:cNvCxnSpPr/>
      </xdr:nvCxnSpPr>
      <xdr:spPr>
        <a:xfrm>
          <a:off x="368935" y="121475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594</xdr:row>
      <xdr:rowOff>5715</xdr:rowOff>
    </xdr:from>
    <xdr:to>
      <xdr:col>1</xdr:col>
      <xdr:colOff>474272</xdr:colOff>
      <xdr:row>596</xdr:row>
      <xdr:rowOff>11</xdr:rowOff>
    </xdr:to>
    <xdr:cxnSp>
      <xdr:nvCxnSpPr>
        <xdr:cNvPr id="22" name="直接连接符 21"/>
        <xdr:cNvCxnSpPr/>
      </xdr:nvCxnSpPr>
      <xdr:spPr>
        <a:xfrm>
          <a:off x="368935" y="1349489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676</xdr:row>
      <xdr:rowOff>5715</xdr:rowOff>
    </xdr:from>
    <xdr:to>
      <xdr:col>1</xdr:col>
      <xdr:colOff>441960</xdr:colOff>
      <xdr:row>677</xdr:row>
      <xdr:rowOff>160020</xdr:rowOff>
    </xdr:to>
    <xdr:cxnSp>
      <xdr:nvCxnSpPr>
        <xdr:cNvPr id="23" name="直接连接符 22"/>
        <xdr:cNvCxnSpPr/>
      </xdr:nvCxnSpPr>
      <xdr:spPr>
        <a:xfrm>
          <a:off x="368935" y="153644600"/>
          <a:ext cx="441960" cy="5505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784</xdr:row>
      <xdr:rowOff>5715</xdr:rowOff>
    </xdr:from>
    <xdr:to>
      <xdr:col>1</xdr:col>
      <xdr:colOff>474272</xdr:colOff>
      <xdr:row>786</xdr:row>
      <xdr:rowOff>0</xdr:rowOff>
    </xdr:to>
    <xdr:cxnSp>
      <xdr:nvCxnSpPr>
        <xdr:cNvPr id="24" name="直接连接符 23"/>
        <xdr:cNvCxnSpPr/>
      </xdr:nvCxnSpPr>
      <xdr:spPr>
        <a:xfrm>
          <a:off x="368935" y="1770227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803</xdr:row>
      <xdr:rowOff>4445</xdr:rowOff>
    </xdr:from>
    <xdr:to>
      <xdr:col>1</xdr:col>
      <xdr:colOff>479425</xdr:colOff>
      <xdr:row>805</xdr:row>
      <xdr:rowOff>0</xdr:rowOff>
    </xdr:to>
    <xdr:cxnSp>
      <xdr:nvCxnSpPr>
        <xdr:cNvPr id="25" name="直接连接符 24"/>
        <xdr:cNvCxnSpPr/>
      </xdr:nvCxnSpPr>
      <xdr:spPr>
        <a:xfrm>
          <a:off x="368935" y="180983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807</xdr:row>
      <xdr:rowOff>5715</xdr:rowOff>
    </xdr:from>
    <xdr:to>
      <xdr:col>1</xdr:col>
      <xdr:colOff>474272</xdr:colOff>
      <xdr:row>809</xdr:row>
      <xdr:rowOff>11</xdr:rowOff>
    </xdr:to>
    <xdr:cxnSp>
      <xdr:nvCxnSpPr>
        <xdr:cNvPr id="26" name="直接连接符 25"/>
        <xdr:cNvCxnSpPr/>
      </xdr:nvCxnSpPr>
      <xdr:spPr>
        <a:xfrm>
          <a:off x="368935" y="1819757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839</xdr:row>
      <xdr:rowOff>4445</xdr:rowOff>
    </xdr:from>
    <xdr:to>
      <xdr:col>1</xdr:col>
      <xdr:colOff>479425</xdr:colOff>
      <xdr:row>841</xdr:row>
      <xdr:rowOff>0</xdr:rowOff>
    </xdr:to>
    <xdr:cxnSp>
      <xdr:nvCxnSpPr>
        <xdr:cNvPr id="27" name="直接连接符 26"/>
        <xdr:cNvCxnSpPr/>
      </xdr:nvCxnSpPr>
      <xdr:spPr>
        <a:xfrm>
          <a:off x="368935" y="1885124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</xdr:row>
      <xdr:rowOff>4445</xdr:rowOff>
    </xdr:from>
    <xdr:to>
      <xdr:col>1</xdr:col>
      <xdr:colOff>479425</xdr:colOff>
      <xdr:row>36</xdr:row>
      <xdr:rowOff>0</xdr:rowOff>
    </xdr:to>
    <xdr:cxnSp>
      <xdr:nvCxnSpPr>
        <xdr:cNvPr id="28" name="直接连接符 27"/>
        <xdr:cNvCxnSpPr/>
      </xdr:nvCxnSpPr>
      <xdr:spPr>
        <a:xfrm>
          <a:off x="368935" y="87414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</xdr:row>
      <xdr:rowOff>4445</xdr:rowOff>
    </xdr:from>
    <xdr:to>
      <xdr:col>1</xdr:col>
      <xdr:colOff>479425</xdr:colOff>
      <xdr:row>40</xdr:row>
      <xdr:rowOff>0</xdr:rowOff>
    </xdr:to>
    <xdr:cxnSp>
      <xdr:nvCxnSpPr>
        <xdr:cNvPr id="29" name="直接连接符 28"/>
        <xdr:cNvCxnSpPr/>
      </xdr:nvCxnSpPr>
      <xdr:spPr>
        <a:xfrm>
          <a:off x="368935" y="95338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</xdr:row>
      <xdr:rowOff>5715</xdr:rowOff>
    </xdr:from>
    <xdr:to>
      <xdr:col>1</xdr:col>
      <xdr:colOff>474272</xdr:colOff>
      <xdr:row>33</xdr:row>
      <xdr:rowOff>11</xdr:rowOff>
    </xdr:to>
    <xdr:cxnSp>
      <xdr:nvCxnSpPr>
        <xdr:cNvPr id="30" name="直接连接符 29"/>
        <xdr:cNvCxnSpPr/>
      </xdr:nvCxnSpPr>
      <xdr:spPr>
        <a:xfrm>
          <a:off x="368935" y="814832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4445</xdr:rowOff>
    </xdr:from>
    <xdr:to>
      <xdr:col>1</xdr:col>
      <xdr:colOff>479425</xdr:colOff>
      <xdr:row>5</xdr:row>
      <xdr:rowOff>0</xdr:rowOff>
    </xdr:to>
    <xdr:cxnSp>
      <xdr:nvCxnSpPr>
        <xdr:cNvPr id="31" name="直接连接符 30"/>
        <xdr:cNvCxnSpPr/>
      </xdr:nvCxnSpPr>
      <xdr:spPr>
        <a:xfrm>
          <a:off x="368935" y="1247140"/>
          <a:ext cx="479425" cy="5556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</xdr:row>
      <xdr:rowOff>4445</xdr:rowOff>
    </xdr:from>
    <xdr:to>
      <xdr:col>1</xdr:col>
      <xdr:colOff>479425</xdr:colOff>
      <xdr:row>87</xdr:row>
      <xdr:rowOff>0</xdr:rowOff>
    </xdr:to>
    <xdr:cxnSp>
      <xdr:nvCxnSpPr>
        <xdr:cNvPr id="32" name="直接连接符 31"/>
        <xdr:cNvCxnSpPr/>
      </xdr:nvCxnSpPr>
      <xdr:spPr>
        <a:xfrm>
          <a:off x="368935" y="20628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88</xdr:row>
      <xdr:rowOff>5715</xdr:rowOff>
    </xdr:from>
    <xdr:to>
      <xdr:col>1</xdr:col>
      <xdr:colOff>431800</xdr:colOff>
      <xdr:row>90</xdr:row>
      <xdr:rowOff>184150</xdr:rowOff>
    </xdr:to>
    <xdr:cxnSp>
      <xdr:nvCxnSpPr>
        <xdr:cNvPr id="33" name="直接连接符 32"/>
        <xdr:cNvCxnSpPr/>
      </xdr:nvCxnSpPr>
      <xdr:spPr>
        <a:xfrm>
          <a:off x="374650" y="212242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</xdr:row>
      <xdr:rowOff>4445</xdr:rowOff>
    </xdr:from>
    <xdr:to>
      <xdr:col>1</xdr:col>
      <xdr:colOff>479425</xdr:colOff>
      <xdr:row>117</xdr:row>
      <xdr:rowOff>0</xdr:rowOff>
    </xdr:to>
    <xdr:cxnSp>
      <xdr:nvCxnSpPr>
        <xdr:cNvPr id="35" name="直接连接符 34"/>
        <xdr:cNvCxnSpPr/>
      </xdr:nvCxnSpPr>
      <xdr:spPr>
        <a:xfrm>
          <a:off x="368935" y="273646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</xdr:row>
      <xdr:rowOff>4445</xdr:rowOff>
    </xdr:from>
    <xdr:to>
      <xdr:col>1</xdr:col>
      <xdr:colOff>479425</xdr:colOff>
      <xdr:row>120</xdr:row>
      <xdr:rowOff>0</xdr:rowOff>
    </xdr:to>
    <xdr:cxnSp>
      <xdr:nvCxnSpPr>
        <xdr:cNvPr id="36" name="直接连接符 35"/>
        <xdr:cNvCxnSpPr/>
      </xdr:nvCxnSpPr>
      <xdr:spPr>
        <a:xfrm>
          <a:off x="368935" y="279590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123</xdr:row>
      <xdr:rowOff>5715</xdr:rowOff>
    </xdr:from>
    <xdr:to>
      <xdr:col>1</xdr:col>
      <xdr:colOff>431800</xdr:colOff>
      <xdr:row>125</xdr:row>
      <xdr:rowOff>184150</xdr:rowOff>
    </xdr:to>
    <xdr:cxnSp>
      <xdr:nvCxnSpPr>
        <xdr:cNvPr id="37" name="直接连接符 36"/>
        <xdr:cNvCxnSpPr/>
      </xdr:nvCxnSpPr>
      <xdr:spPr>
        <a:xfrm>
          <a:off x="374650" y="289509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</xdr:row>
      <xdr:rowOff>4445</xdr:rowOff>
    </xdr:from>
    <xdr:to>
      <xdr:col>1</xdr:col>
      <xdr:colOff>479425</xdr:colOff>
      <xdr:row>164</xdr:row>
      <xdr:rowOff>0</xdr:rowOff>
    </xdr:to>
    <xdr:cxnSp>
      <xdr:nvCxnSpPr>
        <xdr:cNvPr id="39" name="直接连接符 38"/>
        <xdr:cNvCxnSpPr/>
      </xdr:nvCxnSpPr>
      <xdr:spPr>
        <a:xfrm>
          <a:off x="368935" y="37076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</xdr:row>
      <xdr:rowOff>4445</xdr:rowOff>
    </xdr:from>
    <xdr:to>
      <xdr:col>1</xdr:col>
      <xdr:colOff>479425</xdr:colOff>
      <xdr:row>167</xdr:row>
      <xdr:rowOff>0</xdr:rowOff>
    </xdr:to>
    <xdr:cxnSp>
      <xdr:nvCxnSpPr>
        <xdr:cNvPr id="40" name="直接连接符 39"/>
        <xdr:cNvCxnSpPr/>
      </xdr:nvCxnSpPr>
      <xdr:spPr>
        <a:xfrm>
          <a:off x="368935" y="37670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</xdr:row>
      <xdr:rowOff>5715</xdr:rowOff>
    </xdr:from>
    <xdr:to>
      <xdr:col>1</xdr:col>
      <xdr:colOff>431800</xdr:colOff>
      <xdr:row>170</xdr:row>
      <xdr:rowOff>184150</xdr:rowOff>
    </xdr:to>
    <xdr:cxnSp>
      <xdr:nvCxnSpPr>
        <xdr:cNvPr id="41" name="直接连接符 40"/>
        <xdr:cNvCxnSpPr/>
      </xdr:nvCxnSpPr>
      <xdr:spPr>
        <a:xfrm>
          <a:off x="374650" y="38266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188</xdr:row>
      <xdr:rowOff>5715</xdr:rowOff>
    </xdr:from>
    <xdr:to>
      <xdr:col>1</xdr:col>
      <xdr:colOff>431800</xdr:colOff>
      <xdr:row>190</xdr:row>
      <xdr:rowOff>184150</xdr:rowOff>
    </xdr:to>
    <xdr:cxnSp>
      <xdr:nvCxnSpPr>
        <xdr:cNvPr id="43" name="直接连接符 42"/>
        <xdr:cNvCxnSpPr/>
      </xdr:nvCxnSpPr>
      <xdr:spPr>
        <a:xfrm>
          <a:off x="374650" y="42823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</xdr:row>
      <xdr:rowOff>5715</xdr:rowOff>
    </xdr:from>
    <xdr:to>
      <xdr:col>1</xdr:col>
      <xdr:colOff>431800</xdr:colOff>
      <xdr:row>207</xdr:row>
      <xdr:rowOff>184150</xdr:rowOff>
    </xdr:to>
    <xdr:cxnSp>
      <xdr:nvCxnSpPr>
        <xdr:cNvPr id="45" name="直接连接符 44"/>
        <xdr:cNvCxnSpPr/>
      </xdr:nvCxnSpPr>
      <xdr:spPr>
        <a:xfrm>
          <a:off x="374650" y="4638929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5715</xdr:rowOff>
    </xdr:from>
    <xdr:to>
      <xdr:col>1</xdr:col>
      <xdr:colOff>474272</xdr:colOff>
      <xdr:row>223</xdr:row>
      <xdr:rowOff>11</xdr:rowOff>
    </xdr:to>
    <xdr:cxnSp>
      <xdr:nvCxnSpPr>
        <xdr:cNvPr id="47" name="直接连接符 46"/>
        <xdr:cNvCxnSpPr/>
      </xdr:nvCxnSpPr>
      <xdr:spPr>
        <a:xfrm>
          <a:off x="368935" y="50351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225</xdr:row>
      <xdr:rowOff>4445</xdr:rowOff>
    </xdr:from>
    <xdr:to>
      <xdr:col>1</xdr:col>
      <xdr:colOff>479425</xdr:colOff>
      <xdr:row>227</xdr:row>
      <xdr:rowOff>0</xdr:rowOff>
    </xdr:to>
    <xdr:cxnSp>
      <xdr:nvCxnSpPr>
        <xdr:cNvPr id="48" name="直接连接符 47"/>
        <xdr:cNvCxnSpPr/>
      </xdr:nvCxnSpPr>
      <xdr:spPr>
        <a:xfrm>
          <a:off x="368935" y="5114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232</xdr:row>
      <xdr:rowOff>5715</xdr:rowOff>
    </xdr:from>
    <xdr:to>
      <xdr:col>1</xdr:col>
      <xdr:colOff>431800</xdr:colOff>
      <xdr:row>234</xdr:row>
      <xdr:rowOff>184150</xdr:rowOff>
    </xdr:to>
    <xdr:cxnSp>
      <xdr:nvCxnSpPr>
        <xdr:cNvPr id="49" name="直接连接符 48"/>
        <xdr:cNvCxnSpPr/>
      </xdr:nvCxnSpPr>
      <xdr:spPr>
        <a:xfrm>
          <a:off x="374650" y="52531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344</xdr:row>
      <xdr:rowOff>5715</xdr:rowOff>
    </xdr:from>
    <xdr:to>
      <xdr:col>1</xdr:col>
      <xdr:colOff>431800</xdr:colOff>
      <xdr:row>346</xdr:row>
      <xdr:rowOff>184150</xdr:rowOff>
    </xdr:to>
    <xdr:cxnSp>
      <xdr:nvCxnSpPr>
        <xdr:cNvPr id="51" name="直接连接符 50"/>
        <xdr:cNvCxnSpPr/>
      </xdr:nvCxnSpPr>
      <xdr:spPr>
        <a:xfrm>
          <a:off x="374650" y="78880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359</xdr:row>
      <xdr:rowOff>4445</xdr:rowOff>
    </xdr:from>
    <xdr:to>
      <xdr:col>1</xdr:col>
      <xdr:colOff>479425</xdr:colOff>
      <xdr:row>361</xdr:row>
      <xdr:rowOff>0</xdr:rowOff>
    </xdr:to>
    <xdr:cxnSp>
      <xdr:nvCxnSpPr>
        <xdr:cNvPr id="53" name="直接连接符 52"/>
        <xdr:cNvCxnSpPr/>
      </xdr:nvCxnSpPr>
      <xdr:spPr>
        <a:xfrm>
          <a:off x="368935" y="8244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363</xdr:row>
      <xdr:rowOff>4445</xdr:rowOff>
    </xdr:from>
    <xdr:to>
      <xdr:col>1</xdr:col>
      <xdr:colOff>479425</xdr:colOff>
      <xdr:row>365</xdr:row>
      <xdr:rowOff>0</xdr:rowOff>
    </xdr:to>
    <xdr:cxnSp>
      <xdr:nvCxnSpPr>
        <xdr:cNvPr id="54" name="直接连接符 53"/>
        <xdr:cNvCxnSpPr/>
      </xdr:nvCxnSpPr>
      <xdr:spPr>
        <a:xfrm>
          <a:off x="368935" y="83238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367</xdr:row>
      <xdr:rowOff>5715</xdr:rowOff>
    </xdr:from>
    <xdr:to>
      <xdr:col>1</xdr:col>
      <xdr:colOff>431800</xdr:colOff>
      <xdr:row>369</xdr:row>
      <xdr:rowOff>184150</xdr:rowOff>
    </xdr:to>
    <xdr:cxnSp>
      <xdr:nvCxnSpPr>
        <xdr:cNvPr id="55" name="直接连接符 54"/>
        <xdr:cNvCxnSpPr/>
      </xdr:nvCxnSpPr>
      <xdr:spPr>
        <a:xfrm>
          <a:off x="374650" y="84032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415</xdr:row>
      <xdr:rowOff>5715</xdr:rowOff>
    </xdr:from>
    <xdr:to>
      <xdr:col>1</xdr:col>
      <xdr:colOff>431800</xdr:colOff>
      <xdr:row>417</xdr:row>
      <xdr:rowOff>0</xdr:rowOff>
    </xdr:to>
    <xdr:cxnSp>
      <xdr:nvCxnSpPr>
        <xdr:cNvPr id="57" name="直接连接符 56"/>
        <xdr:cNvCxnSpPr/>
      </xdr:nvCxnSpPr>
      <xdr:spPr>
        <a:xfrm>
          <a:off x="374650" y="94334330"/>
          <a:ext cx="426085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5715</xdr:rowOff>
    </xdr:from>
    <xdr:to>
      <xdr:col>1</xdr:col>
      <xdr:colOff>474272</xdr:colOff>
      <xdr:row>427</xdr:row>
      <xdr:rowOff>11</xdr:rowOff>
    </xdr:to>
    <xdr:cxnSp>
      <xdr:nvCxnSpPr>
        <xdr:cNvPr id="59" name="直接连接符 58"/>
        <xdr:cNvCxnSpPr/>
      </xdr:nvCxnSpPr>
      <xdr:spPr>
        <a:xfrm>
          <a:off x="368935" y="96909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428</xdr:row>
      <xdr:rowOff>5715</xdr:rowOff>
    </xdr:from>
    <xdr:to>
      <xdr:col>1</xdr:col>
      <xdr:colOff>431800</xdr:colOff>
      <xdr:row>430</xdr:row>
      <xdr:rowOff>184150</xdr:rowOff>
    </xdr:to>
    <xdr:cxnSp>
      <xdr:nvCxnSpPr>
        <xdr:cNvPr id="60" name="直接连接符 59"/>
        <xdr:cNvCxnSpPr/>
      </xdr:nvCxnSpPr>
      <xdr:spPr>
        <a:xfrm>
          <a:off x="374650" y="97504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474</xdr:row>
      <xdr:rowOff>5715</xdr:rowOff>
    </xdr:from>
    <xdr:to>
      <xdr:col>1</xdr:col>
      <xdr:colOff>426720</xdr:colOff>
      <xdr:row>475</xdr:row>
      <xdr:rowOff>160020</xdr:rowOff>
    </xdr:to>
    <xdr:cxnSp>
      <xdr:nvCxnSpPr>
        <xdr:cNvPr id="62" name="直接连接符 61"/>
        <xdr:cNvCxnSpPr/>
      </xdr:nvCxnSpPr>
      <xdr:spPr>
        <a:xfrm>
          <a:off x="368935" y="108202730"/>
          <a:ext cx="426720" cy="3524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479</xdr:row>
      <xdr:rowOff>4445</xdr:rowOff>
    </xdr:from>
    <xdr:to>
      <xdr:col>1</xdr:col>
      <xdr:colOff>479425</xdr:colOff>
      <xdr:row>481</xdr:row>
      <xdr:rowOff>0</xdr:rowOff>
    </xdr:to>
    <xdr:cxnSp>
      <xdr:nvCxnSpPr>
        <xdr:cNvPr id="63" name="直接连接符 62"/>
        <xdr:cNvCxnSpPr/>
      </xdr:nvCxnSpPr>
      <xdr:spPr>
        <a:xfrm>
          <a:off x="368935" y="109192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4445</xdr:rowOff>
    </xdr:from>
    <xdr:to>
      <xdr:col>1</xdr:col>
      <xdr:colOff>479425</xdr:colOff>
      <xdr:row>488</xdr:row>
      <xdr:rowOff>0</xdr:rowOff>
    </xdr:to>
    <xdr:cxnSp>
      <xdr:nvCxnSpPr>
        <xdr:cNvPr id="64" name="直接连接符 63"/>
        <xdr:cNvCxnSpPr/>
      </xdr:nvCxnSpPr>
      <xdr:spPr>
        <a:xfrm>
          <a:off x="368935" y="110578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492</xdr:row>
      <xdr:rowOff>5715</xdr:rowOff>
    </xdr:from>
    <xdr:to>
      <xdr:col>1</xdr:col>
      <xdr:colOff>431800</xdr:colOff>
      <xdr:row>494</xdr:row>
      <xdr:rowOff>184150</xdr:rowOff>
    </xdr:to>
    <xdr:cxnSp>
      <xdr:nvCxnSpPr>
        <xdr:cNvPr id="65" name="直接连接符 64"/>
        <xdr:cNvCxnSpPr/>
      </xdr:nvCxnSpPr>
      <xdr:spPr>
        <a:xfrm>
          <a:off x="374650" y="111768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526</xdr:row>
      <xdr:rowOff>5715</xdr:rowOff>
    </xdr:from>
    <xdr:to>
      <xdr:col>1</xdr:col>
      <xdr:colOff>474272</xdr:colOff>
      <xdr:row>528</xdr:row>
      <xdr:rowOff>11</xdr:rowOff>
    </xdr:to>
    <xdr:cxnSp>
      <xdr:nvCxnSpPr>
        <xdr:cNvPr id="67" name="直接连接符 66"/>
        <xdr:cNvCxnSpPr/>
      </xdr:nvCxnSpPr>
      <xdr:spPr>
        <a:xfrm>
          <a:off x="368935" y="119495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529</xdr:row>
      <xdr:rowOff>5715</xdr:rowOff>
    </xdr:from>
    <xdr:to>
      <xdr:col>1</xdr:col>
      <xdr:colOff>431800</xdr:colOff>
      <xdr:row>531</xdr:row>
      <xdr:rowOff>184150</xdr:rowOff>
    </xdr:to>
    <xdr:cxnSp>
      <xdr:nvCxnSpPr>
        <xdr:cNvPr id="68" name="直接连接符 67"/>
        <xdr:cNvCxnSpPr/>
      </xdr:nvCxnSpPr>
      <xdr:spPr>
        <a:xfrm>
          <a:off x="374650" y="120089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70" name="直接连接符 69"/>
        <xdr:cNvCxnSpPr/>
      </xdr:nvCxnSpPr>
      <xdr:spPr>
        <a:xfrm>
          <a:off x="368935" y="122664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547</xdr:row>
      <xdr:rowOff>5715</xdr:rowOff>
    </xdr:from>
    <xdr:to>
      <xdr:col>1</xdr:col>
      <xdr:colOff>474272</xdr:colOff>
      <xdr:row>549</xdr:row>
      <xdr:rowOff>11</xdr:rowOff>
    </xdr:to>
    <xdr:cxnSp>
      <xdr:nvCxnSpPr>
        <xdr:cNvPr id="71" name="直接连接符 70"/>
        <xdr:cNvCxnSpPr/>
      </xdr:nvCxnSpPr>
      <xdr:spPr>
        <a:xfrm>
          <a:off x="368935" y="124448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556</xdr:row>
      <xdr:rowOff>4445</xdr:rowOff>
    </xdr:from>
    <xdr:to>
      <xdr:col>1</xdr:col>
      <xdr:colOff>479425</xdr:colOff>
      <xdr:row>558</xdr:row>
      <xdr:rowOff>0</xdr:rowOff>
    </xdr:to>
    <xdr:cxnSp>
      <xdr:nvCxnSpPr>
        <xdr:cNvPr id="72" name="直接连接符 71"/>
        <xdr:cNvCxnSpPr/>
      </xdr:nvCxnSpPr>
      <xdr:spPr>
        <a:xfrm>
          <a:off x="368935" y="126428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597</xdr:row>
      <xdr:rowOff>5715</xdr:rowOff>
    </xdr:from>
    <xdr:to>
      <xdr:col>1</xdr:col>
      <xdr:colOff>474272</xdr:colOff>
      <xdr:row>599</xdr:row>
      <xdr:rowOff>11</xdr:rowOff>
    </xdr:to>
    <xdr:cxnSp>
      <xdr:nvCxnSpPr>
        <xdr:cNvPr id="73" name="直接连接符 72"/>
        <xdr:cNvCxnSpPr/>
      </xdr:nvCxnSpPr>
      <xdr:spPr>
        <a:xfrm>
          <a:off x="368935" y="135741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600</xdr:row>
      <xdr:rowOff>4445</xdr:rowOff>
    </xdr:from>
    <xdr:to>
      <xdr:col>1</xdr:col>
      <xdr:colOff>479425</xdr:colOff>
      <xdr:row>602</xdr:row>
      <xdr:rowOff>0</xdr:rowOff>
    </xdr:to>
    <xdr:cxnSp>
      <xdr:nvCxnSpPr>
        <xdr:cNvPr id="74" name="直接连接符 73"/>
        <xdr:cNvCxnSpPr/>
      </xdr:nvCxnSpPr>
      <xdr:spPr>
        <a:xfrm>
          <a:off x="368935" y="136334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604</xdr:row>
      <xdr:rowOff>4445</xdr:rowOff>
    </xdr:from>
    <xdr:to>
      <xdr:col>1</xdr:col>
      <xdr:colOff>479425</xdr:colOff>
      <xdr:row>606</xdr:row>
      <xdr:rowOff>0</xdr:rowOff>
    </xdr:to>
    <xdr:cxnSp>
      <xdr:nvCxnSpPr>
        <xdr:cNvPr id="75" name="直接连接符 74"/>
        <xdr:cNvCxnSpPr/>
      </xdr:nvCxnSpPr>
      <xdr:spPr>
        <a:xfrm>
          <a:off x="368935" y="13712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607</xdr:row>
      <xdr:rowOff>5715</xdr:rowOff>
    </xdr:from>
    <xdr:to>
      <xdr:col>1</xdr:col>
      <xdr:colOff>431800</xdr:colOff>
      <xdr:row>609</xdr:row>
      <xdr:rowOff>184150</xdr:rowOff>
    </xdr:to>
    <xdr:cxnSp>
      <xdr:nvCxnSpPr>
        <xdr:cNvPr id="76" name="直接连接符 75"/>
        <xdr:cNvCxnSpPr/>
      </xdr:nvCxnSpPr>
      <xdr:spPr>
        <a:xfrm>
          <a:off x="374650" y="137722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683</xdr:row>
      <xdr:rowOff>5715</xdr:rowOff>
    </xdr:from>
    <xdr:to>
      <xdr:col>1</xdr:col>
      <xdr:colOff>434340</xdr:colOff>
      <xdr:row>684</xdr:row>
      <xdr:rowOff>182880</xdr:rowOff>
    </xdr:to>
    <xdr:cxnSp>
      <xdr:nvCxnSpPr>
        <xdr:cNvPr id="78" name="直接连接符 77"/>
        <xdr:cNvCxnSpPr/>
      </xdr:nvCxnSpPr>
      <xdr:spPr>
        <a:xfrm>
          <a:off x="368935" y="155229560"/>
          <a:ext cx="43434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700</xdr:row>
      <xdr:rowOff>4445</xdr:rowOff>
    </xdr:from>
    <xdr:to>
      <xdr:col>1</xdr:col>
      <xdr:colOff>479425</xdr:colOff>
      <xdr:row>702</xdr:row>
      <xdr:rowOff>0</xdr:rowOff>
    </xdr:to>
    <xdr:cxnSp>
      <xdr:nvCxnSpPr>
        <xdr:cNvPr id="79" name="直接连接符 78"/>
        <xdr:cNvCxnSpPr/>
      </xdr:nvCxnSpPr>
      <xdr:spPr>
        <a:xfrm>
          <a:off x="368935" y="158596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710</xdr:row>
      <xdr:rowOff>4445</xdr:rowOff>
    </xdr:from>
    <xdr:to>
      <xdr:col>1</xdr:col>
      <xdr:colOff>479425</xdr:colOff>
      <xdr:row>712</xdr:row>
      <xdr:rowOff>0</xdr:rowOff>
    </xdr:to>
    <xdr:cxnSp>
      <xdr:nvCxnSpPr>
        <xdr:cNvPr id="80" name="直接连接符 79"/>
        <xdr:cNvCxnSpPr/>
      </xdr:nvCxnSpPr>
      <xdr:spPr>
        <a:xfrm>
          <a:off x="368935" y="1605775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787</xdr:row>
      <xdr:rowOff>4445</xdr:rowOff>
    </xdr:from>
    <xdr:to>
      <xdr:col>1</xdr:col>
      <xdr:colOff>479425</xdr:colOff>
      <xdr:row>789</xdr:row>
      <xdr:rowOff>0</xdr:rowOff>
    </xdr:to>
    <xdr:cxnSp>
      <xdr:nvCxnSpPr>
        <xdr:cNvPr id="81" name="直接连接符 80"/>
        <xdr:cNvCxnSpPr/>
      </xdr:nvCxnSpPr>
      <xdr:spPr>
        <a:xfrm>
          <a:off x="368935" y="1778139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790</xdr:row>
      <xdr:rowOff>4445</xdr:rowOff>
    </xdr:from>
    <xdr:to>
      <xdr:col>1</xdr:col>
      <xdr:colOff>479425</xdr:colOff>
      <xdr:row>792</xdr:row>
      <xdr:rowOff>0</xdr:rowOff>
    </xdr:to>
    <xdr:cxnSp>
      <xdr:nvCxnSpPr>
        <xdr:cNvPr id="82" name="直接连接符 81"/>
        <xdr:cNvCxnSpPr/>
      </xdr:nvCxnSpPr>
      <xdr:spPr>
        <a:xfrm>
          <a:off x="368935" y="178408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811</xdr:row>
      <xdr:rowOff>5715</xdr:rowOff>
    </xdr:from>
    <xdr:to>
      <xdr:col>1</xdr:col>
      <xdr:colOff>474272</xdr:colOff>
      <xdr:row>813</xdr:row>
      <xdr:rowOff>11</xdr:rowOff>
    </xdr:to>
    <xdr:cxnSp>
      <xdr:nvCxnSpPr>
        <xdr:cNvPr id="83" name="直接连接符 82"/>
        <xdr:cNvCxnSpPr/>
      </xdr:nvCxnSpPr>
      <xdr:spPr>
        <a:xfrm>
          <a:off x="368935" y="1829663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814</xdr:row>
      <xdr:rowOff>4445</xdr:rowOff>
    </xdr:from>
    <xdr:to>
      <xdr:col>1</xdr:col>
      <xdr:colOff>479425</xdr:colOff>
      <xdr:row>816</xdr:row>
      <xdr:rowOff>0</xdr:rowOff>
    </xdr:to>
    <xdr:cxnSp>
      <xdr:nvCxnSpPr>
        <xdr:cNvPr id="84" name="直接连接符 83"/>
        <xdr:cNvCxnSpPr/>
      </xdr:nvCxnSpPr>
      <xdr:spPr>
        <a:xfrm>
          <a:off x="368935" y="1835594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817</xdr:row>
      <xdr:rowOff>4445</xdr:rowOff>
    </xdr:from>
    <xdr:to>
      <xdr:col>1</xdr:col>
      <xdr:colOff>479425</xdr:colOff>
      <xdr:row>819</xdr:row>
      <xdr:rowOff>0</xdr:rowOff>
    </xdr:to>
    <xdr:cxnSp>
      <xdr:nvCxnSpPr>
        <xdr:cNvPr id="85" name="直接连接符 84"/>
        <xdr:cNvCxnSpPr/>
      </xdr:nvCxnSpPr>
      <xdr:spPr>
        <a:xfrm>
          <a:off x="368935" y="1841538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</xdr:row>
      <xdr:rowOff>5715</xdr:rowOff>
    </xdr:from>
    <xdr:to>
      <xdr:col>1</xdr:col>
      <xdr:colOff>542925</xdr:colOff>
      <xdr:row>107</xdr:row>
      <xdr:rowOff>171450</xdr:rowOff>
    </xdr:to>
    <xdr:cxnSp>
      <xdr:nvCxnSpPr>
        <xdr:cNvPr id="86" name="直接连接符 85"/>
        <xdr:cNvCxnSpPr/>
      </xdr:nvCxnSpPr>
      <xdr:spPr>
        <a:xfrm>
          <a:off x="368935" y="25186640"/>
          <a:ext cx="542925" cy="5619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</xdr:row>
      <xdr:rowOff>5715</xdr:rowOff>
    </xdr:from>
    <xdr:to>
      <xdr:col>1</xdr:col>
      <xdr:colOff>474272</xdr:colOff>
      <xdr:row>184</xdr:row>
      <xdr:rowOff>11</xdr:rowOff>
    </xdr:to>
    <xdr:cxnSp>
      <xdr:nvCxnSpPr>
        <xdr:cNvPr id="87" name="直接连接符 86"/>
        <xdr:cNvCxnSpPr/>
      </xdr:nvCxnSpPr>
      <xdr:spPr>
        <a:xfrm>
          <a:off x="368935" y="41436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185</xdr:row>
      <xdr:rowOff>4445</xdr:rowOff>
    </xdr:from>
    <xdr:to>
      <xdr:col>1</xdr:col>
      <xdr:colOff>479425</xdr:colOff>
      <xdr:row>187</xdr:row>
      <xdr:rowOff>0</xdr:rowOff>
    </xdr:to>
    <xdr:cxnSp>
      <xdr:nvCxnSpPr>
        <xdr:cNvPr id="88" name="直接连接符 87"/>
        <xdr:cNvCxnSpPr/>
      </xdr:nvCxnSpPr>
      <xdr:spPr>
        <a:xfrm>
          <a:off x="368935" y="4222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264</xdr:row>
      <xdr:rowOff>5715</xdr:rowOff>
    </xdr:from>
    <xdr:to>
      <xdr:col>1</xdr:col>
      <xdr:colOff>431800</xdr:colOff>
      <xdr:row>266</xdr:row>
      <xdr:rowOff>184150</xdr:rowOff>
    </xdr:to>
    <xdr:cxnSp>
      <xdr:nvCxnSpPr>
        <xdr:cNvPr id="89" name="直接连接符 88"/>
        <xdr:cNvCxnSpPr/>
      </xdr:nvCxnSpPr>
      <xdr:spPr>
        <a:xfrm>
          <a:off x="374650" y="598614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260</xdr:row>
      <xdr:rowOff>4445</xdr:rowOff>
    </xdr:from>
    <xdr:to>
      <xdr:col>1</xdr:col>
      <xdr:colOff>479425</xdr:colOff>
      <xdr:row>262</xdr:row>
      <xdr:rowOff>0</xdr:rowOff>
    </xdr:to>
    <xdr:cxnSp>
      <xdr:nvCxnSpPr>
        <xdr:cNvPr id="91" name="直接连接符 90"/>
        <xdr:cNvCxnSpPr/>
      </xdr:nvCxnSpPr>
      <xdr:spPr>
        <a:xfrm>
          <a:off x="368935" y="5886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251</xdr:row>
      <xdr:rowOff>5715</xdr:rowOff>
    </xdr:from>
    <xdr:to>
      <xdr:col>1</xdr:col>
      <xdr:colOff>431800</xdr:colOff>
      <xdr:row>253</xdr:row>
      <xdr:rowOff>184150</xdr:rowOff>
    </xdr:to>
    <xdr:cxnSp>
      <xdr:nvCxnSpPr>
        <xdr:cNvPr id="92" name="直接连接符 91"/>
        <xdr:cNvCxnSpPr/>
      </xdr:nvCxnSpPr>
      <xdr:spPr>
        <a:xfrm>
          <a:off x="374650" y="568896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352</xdr:row>
      <xdr:rowOff>5715</xdr:rowOff>
    </xdr:from>
    <xdr:to>
      <xdr:col>1</xdr:col>
      <xdr:colOff>474272</xdr:colOff>
      <xdr:row>354</xdr:row>
      <xdr:rowOff>11</xdr:rowOff>
    </xdr:to>
    <xdr:cxnSp>
      <xdr:nvCxnSpPr>
        <xdr:cNvPr id="94" name="直接连接符 93"/>
        <xdr:cNvCxnSpPr/>
      </xdr:nvCxnSpPr>
      <xdr:spPr>
        <a:xfrm>
          <a:off x="368935" y="808621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355</xdr:row>
      <xdr:rowOff>5715</xdr:rowOff>
    </xdr:from>
    <xdr:to>
      <xdr:col>1</xdr:col>
      <xdr:colOff>474272</xdr:colOff>
      <xdr:row>357</xdr:row>
      <xdr:rowOff>11</xdr:rowOff>
    </xdr:to>
    <xdr:cxnSp>
      <xdr:nvCxnSpPr>
        <xdr:cNvPr id="95" name="直接连接符 94"/>
        <xdr:cNvCxnSpPr/>
      </xdr:nvCxnSpPr>
      <xdr:spPr>
        <a:xfrm>
          <a:off x="368935" y="816546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517</xdr:row>
      <xdr:rowOff>4445</xdr:rowOff>
    </xdr:from>
    <xdr:to>
      <xdr:col>1</xdr:col>
      <xdr:colOff>479425</xdr:colOff>
      <xdr:row>519</xdr:row>
      <xdr:rowOff>0</xdr:rowOff>
    </xdr:to>
    <xdr:cxnSp>
      <xdr:nvCxnSpPr>
        <xdr:cNvPr id="96" name="直接连接符 95"/>
        <xdr:cNvCxnSpPr/>
      </xdr:nvCxnSpPr>
      <xdr:spPr>
        <a:xfrm>
          <a:off x="368935" y="117314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550</xdr:row>
      <xdr:rowOff>5715</xdr:rowOff>
    </xdr:from>
    <xdr:to>
      <xdr:col>1</xdr:col>
      <xdr:colOff>431800</xdr:colOff>
      <xdr:row>552</xdr:row>
      <xdr:rowOff>184150</xdr:rowOff>
    </xdr:to>
    <xdr:cxnSp>
      <xdr:nvCxnSpPr>
        <xdr:cNvPr id="97" name="直接连接符 96"/>
        <xdr:cNvCxnSpPr/>
      </xdr:nvCxnSpPr>
      <xdr:spPr>
        <a:xfrm>
          <a:off x="374650" y="125042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559</xdr:row>
      <xdr:rowOff>5715</xdr:rowOff>
    </xdr:from>
    <xdr:to>
      <xdr:col>1</xdr:col>
      <xdr:colOff>431800</xdr:colOff>
      <xdr:row>561</xdr:row>
      <xdr:rowOff>184150</xdr:rowOff>
    </xdr:to>
    <xdr:cxnSp>
      <xdr:nvCxnSpPr>
        <xdr:cNvPr id="99" name="直接连接符 98"/>
        <xdr:cNvCxnSpPr/>
      </xdr:nvCxnSpPr>
      <xdr:spPr>
        <a:xfrm>
          <a:off x="374650" y="127024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565</xdr:row>
      <xdr:rowOff>5715</xdr:rowOff>
    </xdr:from>
    <xdr:to>
      <xdr:col>1</xdr:col>
      <xdr:colOff>474272</xdr:colOff>
      <xdr:row>567</xdr:row>
      <xdr:rowOff>11</xdr:rowOff>
    </xdr:to>
    <xdr:cxnSp>
      <xdr:nvCxnSpPr>
        <xdr:cNvPr id="101" name="直接连接符 100"/>
        <xdr:cNvCxnSpPr/>
      </xdr:nvCxnSpPr>
      <xdr:spPr>
        <a:xfrm>
          <a:off x="368935" y="128609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568</xdr:row>
      <xdr:rowOff>5715</xdr:rowOff>
    </xdr:from>
    <xdr:to>
      <xdr:col>1</xdr:col>
      <xdr:colOff>474272</xdr:colOff>
      <xdr:row>570</xdr:row>
      <xdr:rowOff>11</xdr:rowOff>
    </xdr:to>
    <xdr:cxnSp>
      <xdr:nvCxnSpPr>
        <xdr:cNvPr id="102" name="直接连接符 101"/>
        <xdr:cNvCxnSpPr/>
      </xdr:nvCxnSpPr>
      <xdr:spPr>
        <a:xfrm>
          <a:off x="368935" y="129401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4445</xdr:rowOff>
    </xdr:from>
    <xdr:to>
      <xdr:col>1</xdr:col>
      <xdr:colOff>479425</xdr:colOff>
      <xdr:row>574</xdr:row>
      <xdr:rowOff>0</xdr:rowOff>
    </xdr:to>
    <xdr:cxnSp>
      <xdr:nvCxnSpPr>
        <xdr:cNvPr id="103" name="直接连接符 102"/>
        <xdr:cNvCxnSpPr/>
      </xdr:nvCxnSpPr>
      <xdr:spPr>
        <a:xfrm>
          <a:off x="368935" y="130192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576</xdr:row>
      <xdr:rowOff>5715</xdr:rowOff>
    </xdr:from>
    <xdr:to>
      <xdr:col>1</xdr:col>
      <xdr:colOff>431800</xdr:colOff>
      <xdr:row>578</xdr:row>
      <xdr:rowOff>184150</xdr:rowOff>
    </xdr:to>
    <xdr:cxnSp>
      <xdr:nvCxnSpPr>
        <xdr:cNvPr id="104" name="直接连接符 103"/>
        <xdr:cNvCxnSpPr/>
      </xdr:nvCxnSpPr>
      <xdr:spPr>
        <a:xfrm>
          <a:off x="374650" y="1309865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725</xdr:row>
      <xdr:rowOff>5715</xdr:rowOff>
    </xdr:from>
    <xdr:to>
      <xdr:col>1</xdr:col>
      <xdr:colOff>431800</xdr:colOff>
      <xdr:row>727</xdr:row>
      <xdr:rowOff>184150</xdr:rowOff>
    </xdr:to>
    <xdr:cxnSp>
      <xdr:nvCxnSpPr>
        <xdr:cNvPr id="106" name="直接连接符 105"/>
        <xdr:cNvCxnSpPr/>
      </xdr:nvCxnSpPr>
      <xdr:spPr>
        <a:xfrm>
          <a:off x="374650" y="1635506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765</xdr:row>
      <xdr:rowOff>4445</xdr:rowOff>
    </xdr:from>
    <xdr:to>
      <xdr:col>1</xdr:col>
      <xdr:colOff>479425</xdr:colOff>
      <xdr:row>767</xdr:row>
      <xdr:rowOff>0</xdr:rowOff>
    </xdr:to>
    <xdr:cxnSp>
      <xdr:nvCxnSpPr>
        <xdr:cNvPr id="108" name="直接连接符 107"/>
        <xdr:cNvCxnSpPr/>
      </xdr:nvCxnSpPr>
      <xdr:spPr>
        <a:xfrm>
          <a:off x="368935" y="172266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794</xdr:row>
      <xdr:rowOff>5715</xdr:rowOff>
    </xdr:from>
    <xdr:to>
      <xdr:col>1</xdr:col>
      <xdr:colOff>431800</xdr:colOff>
      <xdr:row>796</xdr:row>
      <xdr:rowOff>184150</xdr:rowOff>
    </xdr:to>
    <xdr:cxnSp>
      <xdr:nvCxnSpPr>
        <xdr:cNvPr id="109" name="直接连接符 108"/>
        <xdr:cNvCxnSpPr/>
      </xdr:nvCxnSpPr>
      <xdr:spPr>
        <a:xfrm>
          <a:off x="374650" y="1792020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822</xdr:row>
      <xdr:rowOff>5715</xdr:rowOff>
    </xdr:from>
    <xdr:to>
      <xdr:col>1</xdr:col>
      <xdr:colOff>431800</xdr:colOff>
      <xdr:row>824</xdr:row>
      <xdr:rowOff>184150</xdr:rowOff>
    </xdr:to>
    <xdr:cxnSp>
      <xdr:nvCxnSpPr>
        <xdr:cNvPr id="111" name="直接连接符 110"/>
        <xdr:cNvCxnSpPr/>
      </xdr:nvCxnSpPr>
      <xdr:spPr>
        <a:xfrm>
          <a:off x="374650" y="1851456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4445</xdr:rowOff>
    </xdr:from>
    <xdr:to>
      <xdr:col>1</xdr:col>
      <xdr:colOff>479425</xdr:colOff>
      <xdr:row>898</xdr:row>
      <xdr:rowOff>0</xdr:rowOff>
    </xdr:to>
    <xdr:cxnSp>
      <xdr:nvCxnSpPr>
        <xdr:cNvPr id="113" name="直接连接符 112"/>
        <xdr:cNvCxnSpPr/>
      </xdr:nvCxnSpPr>
      <xdr:spPr>
        <a:xfrm>
          <a:off x="368935" y="201984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900</xdr:row>
      <xdr:rowOff>5715</xdr:rowOff>
    </xdr:from>
    <xdr:to>
      <xdr:col>1</xdr:col>
      <xdr:colOff>474272</xdr:colOff>
      <xdr:row>902</xdr:row>
      <xdr:rowOff>11</xdr:rowOff>
    </xdr:to>
    <xdr:cxnSp>
      <xdr:nvCxnSpPr>
        <xdr:cNvPr id="114" name="直接连接符 113"/>
        <xdr:cNvCxnSpPr/>
      </xdr:nvCxnSpPr>
      <xdr:spPr>
        <a:xfrm>
          <a:off x="368935" y="2031746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905</xdr:row>
      <xdr:rowOff>4445</xdr:rowOff>
    </xdr:from>
    <xdr:to>
      <xdr:col>1</xdr:col>
      <xdr:colOff>479425</xdr:colOff>
      <xdr:row>907</xdr:row>
      <xdr:rowOff>0</xdr:rowOff>
    </xdr:to>
    <xdr:cxnSp>
      <xdr:nvCxnSpPr>
        <xdr:cNvPr id="115" name="直接连接符 114"/>
        <xdr:cNvCxnSpPr/>
      </xdr:nvCxnSpPr>
      <xdr:spPr>
        <a:xfrm>
          <a:off x="368935" y="2043620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908</xdr:row>
      <xdr:rowOff>4445</xdr:rowOff>
    </xdr:from>
    <xdr:to>
      <xdr:col>1</xdr:col>
      <xdr:colOff>479425</xdr:colOff>
      <xdr:row>910</xdr:row>
      <xdr:rowOff>0</xdr:rowOff>
    </xdr:to>
    <xdr:cxnSp>
      <xdr:nvCxnSpPr>
        <xdr:cNvPr id="116" name="直接连接符 115"/>
        <xdr:cNvCxnSpPr/>
      </xdr:nvCxnSpPr>
      <xdr:spPr>
        <a:xfrm>
          <a:off x="368935" y="2049564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911</xdr:row>
      <xdr:rowOff>5715</xdr:rowOff>
    </xdr:from>
    <xdr:to>
      <xdr:col>1</xdr:col>
      <xdr:colOff>431800</xdr:colOff>
      <xdr:row>913</xdr:row>
      <xdr:rowOff>184150</xdr:rowOff>
    </xdr:to>
    <xdr:cxnSp>
      <xdr:nvCxnSpPr>
        <xdr:cNvPr id="117" name="直接连接符 116"/>
        <xdr:cNvCxnSpPr/>
      </xdr:nvCxnSpPr>
      <xdr:spPr>
        <a:xfrm>
          <a:off x="374650" y="2055520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655</xdr:row>
      <xdr:rowOff>4445</xdr:rowOff>
    </xdr:from>
    <xdr:to>
      <xdr:col>1</xdr:col>
      <xdr:colOff>479425</xdr:colOff>
      <xdr:row>657</xdr:row>
      <xdr:rowOff>0</xdr:rowOff>
    </xdr:to>
    <xdr:cxnSp>
      <xdr:nvCxnSpPr>
        <xdr:cNvPr id="120" name="直接连接符 119"/>
        <xdr:cNvCxnSpPr/>
      </xdr:nvCxnSpPr>
      <xdr:spPr>
        <a:xfrm>
          <a:off x="368935" y="148076920"/>
          <a:ext cx="479425" cy="5441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5715</xdr:rowOff>
    </xdr:from>
    <xdr:to>
      <xdr:col>1</xdr:col>
      <xdr:colOff>419100</xdr:colOff>
      <xdr:row>627</xdr:row>
      <xdr:rowOff>152400</xdr:rowOff>
    </xdr:to>
    <xdr:cxnSp>
      <xdr:nvCxnSpPr>
        <xdr:cNvPr id="121" name="直接连接符 120"/>
        <xdr:cNvCxnSpPr/>
      </xdr:nvCxnSpPr>
      <xdr:spPr>
        <a:xfrm>
          <a:off x="368935" y="142081250"/>
          <a:ext cx="419100" cy="3448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4445</xdr:rowOff>
    </xdr:from>
    <xdr:to>
      <xdr:col>1</xdr:col>
      <xdr:colOff>479425</xdr:colOff>
      <xdr:row>639</xdr:row>
      <xdr:rowOff>0</xdr:rowOff>
    </xdr:to>
    <xdr:cxnSp>
      <xdr:nvCxnSpPr>
        <xdr:cNvPr id="123" name="直接连接符 122"/>
        <xdr:cNvCxnSpPr/>
      </xdr:nvCxnSpPr>
      <xdr:spPr>
        <a:xfrm>
          <a:off x="368935" y="144259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644</xdr:row>
      <xdr:rowOff>5715</xdr:rowOff>
    </xdr:from>
    <xdr:to>
      <xdr:col>1</xdr:col>
      <xdr:colOff>431800</xdr:colOff>
      <xdr:row>646</xdr:row>
      <xdr:rowOff>184150</xdr:rowOff>
    </xdr:to>
    <xdr:cxnSp>
      <xdr:nvCxnSpPr>
        <xdr:cNvPr id="124" name="直接连接符 123"/>
        <xdr:cNvCxnSpPr/>
      </xdr:nvCxnSpPr>
      <xdr:spPr>
        <a:xfrm>
          <a:off x="374650" y="145647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661</xdr:row>
      <xdr:rowOff>5715</xdr:rowOff>
    </xdr:from>
    <xdr:to>
      <xdr:col>1</xdr:col>
      <xdr:colOff>474272</xdr:colOff>
      <xdr:row>663</xdr:row>
      <xdr:rowOff>11</xdr:rowOff>
    </xdr:to>
    <xdr:cxnSp>
      <xdr:nvCxnSpPr>
        <xdr:cNvPr id="126" name="直接连接符 125"/>
        <xdr:cNvCxnSpPr/>
      </xdr:nvCxnSpPr>
      <xdr:spPr>
        <a:xfrm>
          <a:off x="368935" y="149647910"/>
          <a:ext cx="473710" cy="5048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666</xdr:row>
      <xdr:rowOff>5715</xdr:rowOff>
    </xdr:from>
    <xdr:to>
      <xdr:col>1</xdr:col>
      <xdr:colOff>431800</xdr:colOff>
      <xdr:row>668</xdr:row>
      <xdr:rowOff>184150</xdr:rowOff>
    </xdr:to>
    <xdr:cxnSp>
      <xdr:nvCxnSpPr>
        <xdr:cNvPr id="127" name="直接连接符 126"/>
        <xdr:cNvCxnSpPr/>
      </xdr:nvCxnSpPr>
      <xdr:spPr>
        <a:xfrm>
          <a:off x="374650" y="150924260"/>
          <a:ext cx="426085" cy="6889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778</xdr:row>
      <xdr:rowOff>5715</xdr:rowOff>
    </xdr:from>
    <xdr:to>
      <xdr:col>1</xdr:col>
      <xdr:colOff>431800</xdr:colOff>
      <xdr:row>780</xdr:row>
      <xdr:rowOff>184150</xdr:rowOff>
    </xdr:to>
    <xdr:cxnSp>
      <xdr:nvCxnSpPr>
        <xdr:cNvPr id="129" name="直接连接符 128"/>
        <xdr:cNvCxnSpPr/>
      </xdr:nvCxnSpPr>
      <xdr:spPr>
        <a:xfrm>
          <a:off x="374650" y="17523968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854</xdr:row>
      <xdr:rowOff>4445</xdr:rowOff>
    </xdr:from>
    <xdr:to>
      <xdr:col>1</xdr:col>
      <xdr:colOff>479425</xdr:colOff>
      <xdr:row>856</xdr:row>
      <xdr:rowOff>0</xdr:rowOff>
    </xdr:to>
    <xdr:cxnSp>
      <xdr:nvCxnSpPr>
        <xdr:cNvPr id="131" name="直接连接符 130"/>
        <xdr:cNvCxnSpPr/>
      </xdr:nvCxnSpPr>
      <xdr:spPr>
        <a:xfrm>
          <a:off x="368935" y="1920786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843</xdr:row>
      <xdr:rowOff>5715</xdr:rowOff>
    </xdr:from>
    <xdr:to>
      <xdr:col>1</xdr:col>
      <xdr:colOff>431800</xdr:colOff>
      <xdr:row>845</xdr:row>
      <xdr:rowOff>184150</xdr:rowOff>
    </xdr:to>
    <xdr:cxnSp>
      <xdr:nvCxnSpPr>
        <xdr:cNvPr id="132" name="直接连接符 131"/>
        <xdr:cNvCxnSpPr/>
      </xdr:nvCxnSpPr>
      <xdr:spPr>
        <a:xfrm>
          <a:off x="374650" y="1897024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858</xdr:row>
      <xdr:rowOff>4445</xdr:rowOff>
    </xdr:from>
    <xdr:to>
      <xdr:col>1</xdr:col>
      <xdr:colOff>479425</xdr:colOff>
      <xdr:row>860</xdr:row>
      <xdr:rowOff>0</xdr:rowOff>
    </xdr:to>
    <xdr:cxnSp>
      <xdr:nvCxnSpPr>
        <xdr:cNvPr id="134" name="直接连接符 133"/>
        <xdr:cNvCxnSpPr/>
      </xdr:nvCxnSpPr>
      <xdr:spPr>
        <a:xfrm>
          <a:off x="368935" y="1932673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872</xdr:row>
      <xdr:rowOff>4445</xdr:rowOff>
    </xdr:from>
    <xdr:to>
      <xdr:col>1</xdr:col>
      <xdr:colOff>479425</xdr:colOff>
      <xdr:row>874</xdr:row>
      <xdr:rowOff>0</xdr:rowOff>
    </xdr:to>
    <xdr:cxnSp>
      <xdr:nvCxnSpPr>
        <xdr:cNvPr id="135" name="直接连接符 134"/>
        <xdr:cNvCxnSpPr/>
      </xdr:nvCxnSpPr>
      <xdr:spPr>
        <a:xfrm>
          <a:off x="368935" y="1960410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861</xdr:row>
      <xdr:rowOff>5715</xdr:rowOff>
    </xdr:from>
    <xdr:to>
      <xdr:col>1</xdr:col>
      <xdr:colOff>431800</xdr:colOff>
      <xdr:row>863</xdr:row>
      <xdr:rowOff>184150</xdr:rowOff>
    </xdr:to>
    <xdr:cxnSp>
      <xdr:nvCxnSpPr>
        <xdr:cNvPr id="136" name="直接连接符 135"/>
        <xdr:cNvCxnSpPr/>
      </xdr:nvCxnSpPr>
      <xdr:spPr>
        <a:xfrm>
          <a:off x="374650" y="1938629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889</xdr:row>
      <xdr:rowOff>4445</xdr:rowOff>
    </xdr:from>
    <xdr:to>
      <xdr:col>1</xdr:col>
      <xdr:colOff>479425</xdr:colOff>
      <xdr:row>891</xdr:row>
      <xdr:rowOff>0</xdr:rowOff>
    </xdr:to>
    <xdr:cxnSp>
      <xdr:nvCxnSpPr>
        <xdr:cNvPr id="138" name="直接连接符 137"/>
        <xdr:cNvCxnSpPr/>
      </xdr:nvCxnSpPr>
      <xdr:spPr>
        <a:xfrm>
          <a:off x="368935" y="2000034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876</xdr:row>
      <xdr:rowOff>4445</xdr:rowOff>
    </xdr:from>
    <xdr:to>
      <xdr:col>1</xdr:col>
      <xdr:colOff>479425</xdr:colOff>
      <xdr:row>878</xdr:row>
      <xdr:rowOff>0</xdr:rowOff>
    </xdr:to>
    <xdr:cxnSp>
      <xdr:nvCxnSpPr>
        <xdr:cNvPr id="139" name="直接连接符 138"/>
        <xdr:cNvCxnSpPr/>
      </xdr:nvCxnSpPr>
      <xdr:spPr>
        <a:xfrm>
          <a:off x="368935" y="19722973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879</xdr:row>
      <xdr:rowOff>5715</xdr:rowOff>
    </xdr:from>
    <xdr:to>
      <xdr:col>1</xdr:col>
      <xdr:colOff>431800</xdr:colOff>
      <xdr:row>881</xdr:row>
      <xdr:rowOff>184150</xdr:rowOff>
    </xdr:to>
    <xdr:cxnSp>
      <xdr:nvCxnSpPr>
        <xdr:cNvPr id="140" name="直接连接符 139"/>
        <xdr:cNvCxnSpPr/>
      </xdr:nvCxnSpPr>
      <xdr:spPr>
        <a:xfrm>
          <a:off x="374650" y="1980234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291</xdr:row>
      <xdr:rowOff>4445</xdr:rowOff>
    </xdr:from>
    <xdr:to>
      <xdr:col>1</xdr:col>
      <xdr:colOff>479425</xdr:colOff>
      <xdr:row>293</xdr:row>
      <xdr:rowOff>0</xdr:rowOff>
    </xdr:to>
    <xdr:cxnSp>
      <xdr:nvCxnSpPr>
        <xdr:cNvPr id="142" name="直接连接符 141"/>
        <xdr:cNvCxnSpPr/>
      </xdr:nvCxnSpPr>
      <xdr:spPr>
        <a:xfrm>
          <a:off x="368935" y="66200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5715</xdr:rowOff>
    </xdr:from>
    <xdr:to>
      <xdr:col>1</xdr:col>
      <xdr:colOff>474272</xdr:colOff>
      <xdr:row>311</xdr:row>
      <xdr:rowOff>11</xdr:rowOff>
    </xdr:to>
    <xdr:cxnSp>
      <xdr:nvCxnSpPr>
        <xdr:cNvPr id="143" name="直接连接符 142"/>
        <xdr:cNvCxnSpPr/>
      </xdr:nvCxnSpPr>
      <xdr:spPr>
        <a:xfrm>
          <a:off x="368935" y="70956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328</xdr:row>
      <xdr:rowOff>4445</xdr:rowOff>
    </xdr:from>
    <xdr:to>
      <xdr:col>1</xdr:col>
      <xdr:colOff>479425</xdr:colOff>
      <xdr:row>330</xdr:row>
      <xdr:rowOff>0</xdr:rowOff>
    </xdr:to>
    <xdr:cxnSp>
      <xdr:nvCxnSpPr>
        <xdr:cNvPr id="144" name="直接连接符 143"/>
        <xdr:cNvCxnSpPr/>
      </xdr:nvCxnSpPr>
      <xdr:spPr>
        <a:xfrm>
          <a:off x="368935" y="74719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340</xdr:row>
      <xdr:rowOff>4445</xdr:rowOff>
    </xdr:from>
    <xdr:to>
      <xdr:col>1</xdr:col>
      <xdr:colOff>479425</xdr:colOff>
      <xdr:row>342</xdr:row>
      <xdr:rowOff>0</xdr:rowOff>
    </xdr:to>
    <xdr:cxnSp>
      <xdr:nvCxnSpPr>
        <xdr:cNvPr id="145" name="直接连接符 144"/>
        <xdr:cNvCxnSpPr/>
      </xdr:nvCxnSpPr>
      <xdr:spPr>
        <a:xfrm>
          <a:off x="368935" y="77690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278</xdr:row>
      <xdr:rowOff>4445</xdr:rowOff>
    </xdr:from>
    <xdr:to>
      <xdr:col>1</xdr:col>
      <xdr:colOff>479425</xdr:colOff>
      <xdr:row>280</xdr:row>
      <xdr:rowOff>0</xdr:rowOff>
    </xdr:to>
    <xdr:cxnSp>
      <xdr:nvCxnSpPr>
        <xdr:cNvPr id="146" name="直接连接符 145"/>
        <xdr:cNvCxnSpPr/>
      </xdr:nvCxnSpPr>
      <xdr:spPr>
        <a:xfrm>
          <a:off x="368935" y="63624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281</xdr:row>
      <xdr:rowOff>5715</xdr:rowOff>
    </xdr:from>
    <xdr:to>
      <xdr:col>1</xdr:col>
      <xdr:colOff>431800</xdr:colOff>
      <xdr:row>283</xdr:row>
      <xdr:rowOff>184150</xdr:rowOff>
    </xdr:to>
    <xdr:cxnSp>
      <xdr:nvCxnSpPr>
        <xdr:cNvPr id="147" name="直接连接符 146"/>
        <xdr:cNvCxnSpPr/>
      </xdr:nvCxnSpPr>
      <xdr:spPr>
        <a:xfrm>
          <a:off x="374650" y="64220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295</xdr:row>
      <xdr:rowOff>5715</xdr:rowOff>
    </xdr:from>
    <xdr:to>
      <xdr:col>1</xdr:col>
      <xdr:colOff>431800</xdr:colOff>
      <xdr:row>297</xdr:row>
      <xdr:rowOff>184150</xdr:rowOff>
    </xdr:to>
    <xdr:cxnSp>
      <xdr:nvCxnSpPr>
        <xdr:cNvPr id="149" name="直接连接符 148"/>
        <xdr:cNvCxnSpPr/>
      </xdr:nvCxnSpPr>
      <xdr:spPr>
        <a:xfrm>
          <a:off x="374650" y="67390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318</xdr:row>
      <xdr:rowOff>4445</xdr:rowOff>
    </xdr:from>
    <xdr:to>
      <xdr:col>1</xdr:col>
      <xdr:colOff>479425</xdr:colOff>
      <xdr:row>320</xdr:row>
      <xdr:rowOff>0</xdr:rowOff>
    </xdr:to>
    <xdr:cxnSp>
      <xdr:nvCxnSpPr>
        <xdr:cNvPr id="151" name="直接连接符 150"/>
        <xdr:cNvCxnSpPr/>
      </xdr:nvCxnSpPr>
      <xdr:spPr>
        <a:xfrm>
          <a:off x="368935" y="7273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321</xdr:row>
      <xdr:rowOff>5715</xdr:rowOff>
    </xdr:from>
    <xdr:to>
      <xdr:col>1</xdr:col>
      <xdr:colOff>431800</xdr:colOff>
      <xdr:row>323</xdr:row>
      <xdr:rowOff>184150</xdr:rowOff>
    </xdr:to>
    <xdr:cxnSp>
      <xdr:nvCxnSpPr>
        <xdr:cNvPr id="152" name="直接连接符 151"/>
        <xdr:cNvCxnSpPr/>
      </xdr:nvCxnSpPr>
      <xdr:spPr>
        <a:xfrm>
          <a:off x="374650" y="73333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332</xdr:row>
      <xdr:rowOff>4445</xdr:rowOff>
    </xdr:from>
    <xdr:to>
      <xdr:col>1</xdr:col>
      <xdr:colOff>479425</xdr:colOff>
      <xdr:row>334</xdr:row>
      <xdr:rowOff>0</xdr:rowOff>
    </xdr:to>
    <xdr:cxnSp>
      <xdr:nvCxnSpPr>
        <xdr:cNvPr id="154" name="直接连接符 153"/>
        <xdr:cNvCxnSpPr/>
      </xdr:nvCxnSpPr>
      <xdr:spPr>
        <a:xfrm>
          <a:off x="368935" y="759079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335</xdr:row>
      <xdr:rowOff>5715</xdr:rowOff>
    </xdr:from>
    <xdr:to>
      <xdr:col>1</xdr:col>
      <xdr:colOff>431800</xdr:colOff>
      <xdr:row>337</xdr:row>
      <xdr:rowOff>184150</xdr:rowOff>
    </xdr:to>
    <xdr:cxnSp>
      <xdr:nvCxnSpPr>
        <xdr:cNvPr id="155" name="直接连接符 154"/>
        <xdr:cNvCxnSpPr/>
      </xdr:nvCxnSpPr>
      <xdr:spPr>
        <a:xfrm>
          <a:off x="374650" y="76701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269</xdr:row>
      <xdr:rowOff>5715</xdr:rowOff>
    </xdr:from>
    <xdr:to>
      <xdr:col>1</xdr:col>
      <xdr:colOff>431800</xdr:colOff>
      <xdr:row>271</xdr:row>
      <xdr:rowOff>184150</xdr:rowOff>
    </xdr:to>
    <xdr:cxnSp>
      <xdr:nvCxnSpPr>
        <xdr:cNvPr id="157" name="直接连接符 156"/>
        <xdr:cNvCxnSpPr/>
      </xdr:nvCxnSpPr>
      <xdr:spPr>
        <a:xfrm>
          <a:off x="374650" y="61446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304</xdr:row>
      <xdr:rowOff>5715</xdr:rowOff>
    </xdr:from>
    <xdr:to>
      <xdr:col>1</xdr:col>
      <xdr:colOff>431800</xdr:colOff>
      <xdr:row>306</xdr:row>
      <xdr:rowOff>184150</xdr:rowOff>
    </xdr:to>
    <xdr:cxnSp>
      <xdr:nvCxnSpPr>
        <xdr:cNvPr id="159" name="直接连接符 158"/>
        <xdr:cNvCxnSpPr/>
      </xdr:nvCxnSpPr>
      <xdr:spPr>
        <a:xfrm>
          <a:off x="374650" y="69569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314</xdr:row>
      <xdr:rowOff>4445</xdr:rowOff>
    </xdr:from>
    <xdr:to>
      <xdr:col>1</xdr:col>
      <xdr:colOff>479425</xdr:colOff>
      <xdr:row>316</xdr:row>
      <xdr:rowOff>0</xdr:rowOff>
    </xdr:to>
    <xdr:cxnSp>
      <xdr:nvCxnSpPr>
        <xdr:cNvPr id="162" name="直接连接符 161"/>
        <xdr:cNvCxnSpPr/>
      </xdr:nvCxnSpPr>
      <xdr:spPr>
        <a:xfrm>
          <a:off x="368935" y="71945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5715</xdr:rowOff>
    </xdr:from>
    <xdr:to>
      <xdr:col>1</xdr:col>
      <xdr:colOff>474272</xdr:colOff>
      <xdr:row>63</xdr:row>
      <xdr:rowOff>11</xdr:rowOff>
    </xdr:to>
    <xdr:cxnSp>
      <xdr:nvCxnSpPr>
        <xdr:cNvPr id="164" name="直接连接符 163"/>
        <xdr:cNvCxnSpPr/>
      </xdr:nvCxnSpPr>
      <xdr:spPr>
        <a:xfrm>
          <a:off x="368935" y="150825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</xdr:row>
      <xdr:rowOff>4445</xdr:rowOff>
    </xdr:from>
    <xdr:to>
      <xdr:col>1</xdr:col>
      <xdr:colOff>479425</xdr:colOff>
      <xdr:row>79</xdr:row>
      <xdr:rowOff>0</xdr:rowOff>
    </xdr:to>
    <xdr:cxnSp>
      <xdr:nvCxnSpPr>
        <xdr:cNvPr id="165" name="直接连接符 164"/>
        <xdr:cNvCxnSpPr/>
      </xdr:nvCxnSpPr>
      <xdr:spPr>
        <a:xfrm>
          <a:off x="368935" y="184492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4445</xdr:rowOff>
    </xdr:from>
    <xdr:to>
      <xdr:col>1</xdr:col>
      <xdr:colOff>479425</xdr:colOff>
      <xdr:row>55</xdr:row>
      <xdr:rowOff>0</xdr:rowOff>
    </xdr:to>
    <xdr:cxnSp>
      <xdr:nvCxnSpPr>
        <xdr:cNvPr id="166" name="直接连接符 165"/>
        <xdr:cNvCxnSpPr/>
      </xdr:nvCxnSpPr>
      <xdr:spPr>
        <a:xfrm>
          <a:off x="368935" y="131000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</xdr:row>
      <xdr:rowOff>4445</xdr:rowOff>
    </xdr:from>
    <xdr:to>
      <xdr:col>1</xdr:col>
      <xdr:colOff>479425</xdr:colOff>
      <xdr:row>66</xdr:row>
      <xdr:rowOff>0</xdr:rowOff>
    </xdr:to>
    <xdr:cxnSp>
      <xdr:nvCxnSpPr>
        <xdr:cNvPr id="168" name="直接连接符 167"/>
        <xdr:cNvCxnSpPr/>
      </xdr:nvCxnSpPr>
      <xdr:spPr>
        <a:xfrm>
          <a:off x="368935" y="158737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169" name="直接连接符 168"/>
        <xdr:cNvCxnSpPr/>
      </xdr:nvCxnSpPr>
      <xdr:spPr>
        <a:xfrm>
          <a:off x="368935" y="164680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</xdr:row>
      <xdr:rowOff>5715</xdr:rowOff>
    </xdr:from>
    <xdr:to>
      <xdr:col>1</xdr:col>
      <xdr:colOff>431800</xdr:colOff>
      <xdr:row>72</xdr:row>
      <xdr:rowOff>184150</xdr:rowOff>
    </xdr:to>
    <xdr:cxnSp>
      <xdr:nvCxnSpPr>
        <xdr:cNvPr id="170" name="直接连接符 169"/>
        <xdr:cNvCxnSpPr/>
      </xdr:nvCxnSpPr>
      <xdr:spPr>
        <a:xfrm>
          <a:off x="374650" y="170637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384</xdr:row>
      <xdr:rowOff>5715</xdr:rowOff>
    </xdr:from>
    <xdr:to>
      <xdr:col>1</xdr:col>
      <xdr:colOff>474272</xdr:colOff>
      <xdr:row>386</xdr:row>
      <xdr:rowOff>0</xdr:rowOff>
    </xdr:to>
    <xdr:cxnSp>
      <xdr:nvCxnSpPr>
        <xdr:cNvPr id="172" name="直接连接符 171"/>
        <xdr:cNvCxnSpPr/>
      </xdr:nvCxnSpPr>
      <xdr:spPr>
        <a:xfrm>
          <a:off x="368935" y="877963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409</xdr:row>
      <xdr:rowOff>4445</xdr:rowOff>
    </xdr:from>
    <xdr:to>
      <xdr:col>1</xdr:col>
      <xdr:colOff>479425</xdr:colOff>
      <xdr:row>411</xdr:row>
      <xdr:rowOff>0</xdr:rowOff>
    </xdr:to>
    <xdr:cxnSp>
      <xdr:nvCxnSpPr>
        <xdr:cNvPr id="173" name="直接连接符 172"/>
        <xdr:cNvCxnSpPr/>
      </xdr:nvCxnSpPr>
      <xdr:spPr>
        <a:xfrm>
          <a:off x="368935" y="92946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387</xdr:row>
      <xdr:rowOff>5715</xdr:rowOff>
    </xdr:from>
    <xdr:to>
      <xdr:col>1</xdr:col>
      <xdr:colOff>474272</xdr:colOff>
      <xdr:row>389</xdr:row>
      <xdr:rowOff>11</xdr:rowOff>
    </xdr:to>
    <xdr:cxnSp>
      <xdr:nvCxnSpPr>
        <xdr:cNvPr id="174" name="直接连接符 173"/>
        <xdr:cNvCxnSpPr/>
      </xdr:nvCxnSpPr>
      <xdr:spPr>
        <a:xfrm>
          <a:off x="368935" y="885888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391</xdr:row>
      <xdr:rowOff>4445</xdr:rowOff>
    </xdr:from>
    <xdr:to>
      <xdr:col>1</xdr:col>
      <xdr:colOff>479425</xdr:colOff>
      <xdr:row>393</xdr:row>
      <xdr:rowOff>0</xdr:rowOff>
    </xdr:to>
    <xdr:cxnSp>
      <xdr:nvCxnSpPr>
        <xdr:cNvPr id="175" name="直接连接符 174"/>
        <xdr:cNvCxnSpPr/>
      </xdr:nvCxnSpPr>
      <xdr:spPr>
        <a:xfrm>
          <a:off x="368935" y="89380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394</xdr:row>
      <xdr:rowOff>4445</xdr:rowOff>
    </xdr:from>
    <xdr:to>
      <xdr:col>1</xdr:col>
      <xdr:colOff>479425</xdr:colOff>
      <xdr:row>396</xdr:row>
      <xdr:rowOff>0</xdr:rowOff>
    </xdr:to>
    <xdr:cxnSp>
      <xdr:nvCxnSpPr>
        <xdr:cNvPr id="176" name="直接连接符 175"/>
        <xdr:cNvCxnSpPr/>
      </xdr:nvCxnSpPr>
      <xdr:spPr>
        <a:xfrm>
          <a:off x="368935" y="89974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400</xdr:row>
      <xdr:rowOff>5715</xdr:rowOff>
    </xdr:from>
    <xdr:to>
      <xdr:col>1</xdr:col>
      <xdr:colOff>431800</xdr:colOff>
      <xdr:row>402</xdr:row>
      <xdr:rowOff>184150</xdr:rowOff>
    </xdr:to>
    <xdr:cxnSp>
      <xdr:nvCxnSpPr>
        <xdr:cNvPr id="177" name="直接连接符 176"/>
        <xdr:cNvCxnSpPr/>
      </xdr:nvCxnSpPr>
      <xdr:spPr>
        <a:xfrm>
          <a:off x="374650" y="91164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440</xdr:row>
      <xdr:rowOff>5715</xdr:rowOff>
    </xdr:from>
    <xdr:to>
      <xdr:col>1</xdr:col>
      <xdr:colOff>474272</xdr:colOff>
      <xdr:row>442</xdr:row>
      <xdr:rowOff>11</xdr:rowOff>
    </xdr:to>
    <xdr:cxnSp>
      <xdr:nvCxnSpPr>
        <xdr:cNvPr id="179" name="直接连接符 178"/>
        <xdr:cNvCxnSpPr/>
      </xdr:nvCxnSpPr>
      <xdr:spPr>
        <a:xfrm>
          <a:off x="368935" y="1006741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461</xdr:row>
      <xdr:rowOff>4445</xdr:rowOff>
    </xdr:from>
    <xdr:to>
      <xdr:col>1</xdr:col>
      <xdr:colOff>479425</xdr:colOff>
      <xdr:row>463</xdr:row>
      <xdr:rowOff>0</xdr:rowOff>
    </xdr:to>
    <xdr:cxnSp>
      <xdr:nvCxnSpPr>
        <xdr:cNvPr id="180" name="直接连接符 179"/>
        <xdr:cNvCxnSpPr/>
      </xdr:nvCxnSpPr>
      <xdr:spPr>
        <a:xfrm>
          <a:off x="368935" y="10503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443</xdr:row>
      <xdr:rowOff>5715</xdr:rowOff>
    </xdr:from>
    <xdr:to>
      <xdr:col>1</xdr:col>
      <xdr:colOff>502920</xdr:colOff>
      <xdr:row>444</xdr:row>
      <xdr:rowOff>190500</xdr:rowOff>
    </xdr:to>
    <xdr:cxnSp>
      <xdr:nvCxnSpPr>
        <xdr:cNvPr id="181" name="直接连接符 180"/>
        <xdr:cNvCxnSpPr/>
      </xdr:nvCxnSpPr>
      <xdr:spPr>
        <a:xfrm>
          <a:off x="368935" y="101466650"/>
          <a:ext cx="5029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447</xdr:row>
      <xdr:rowOff>4445</xdr:rowOff>
    </xdr:from>
    <xdr:to>
      <xdr:col>1</xdr:col>
      <xdr:colOff>479425</xdr:colOff>
      <xdr:row>449</xdr:row>
      <xdr:rowOff>0</xdr:rowOff>
    </xdr:to>
    <xdr:cxnSp>
      <xdr:nvCxnSpPr>
        <xdr:cNvPr id="182" name="直接连接符 181"/>
        <xdr:cNvCxnSpPr/>
      </xdr:nvCxnSpPr>
      <xdr:spPr>
        <a:xfrm>
          <a:off x="368935" y="102257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4445</xdr:rowOff>
    </xdr:from>
    <xdr:to>
      <xdr:col>1</xdr:col>
      <xdr:colOff>479425</xdr:colOff>
      <xdr:row>452</xdr:row>
      <xdr:rowOff>0</xdr:rowOff>
    </xdr:to>
    <xdr:cxnSp>
      <xdr:nvCxnSpPr>
        <xdr:cNvPr id="183" name="直接连接符 182"/>
        <xdr:cNvCxnSpPr/>
      </xdr:nvCxnSpPr>
      <xdr:spPr>
        <a:xfrm>
          <a:off x="368935" y="102852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454</xdr:row>
      <xdr:rowOff>5715</xdr:rowOff>
    </xdr:from>
    <xdr:to>
      <xdr:col>1</xdr:col>
      <xdr:colOff>431800</xdr:colOff>
      <xdr:row>456</xdr:row>
      <xdr:rowOff>184150</xdr:rowOff>
    </xdr:to>
    <xdr:cxnSp>
      <xdr:nvCxnSpPr>
        <xdr:cNvPr id="184" name="直接连接符 183"/>
        <xdr:cNvCxnSpPr/>
      </xdr:nvCxnSpPr>
      <xdr:spPr>
        <a:xfrm>
          <a:off x="374650" y="1036459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68935" y="1050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" name="直接连接符 2"/>
        <xdr:cNvCxnSpPr/>
      </xdr:nvCxnSpPr>
      <xdr:spPr>
        <a:xfrm>
          <a:off x="36893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</xdr:row>
      <xdr:rowOff>4445</xdr:rowOff>
    </xdr:from>
    <xdr:to>
      <xdr:col>1</xdr:col>
      <xdr:colOff>479425</xdr:colOff>
      <xdr:row>11</xdr:row>
      <xdr:rowOff>0</xdr:rowOff>
    </xdr:to>
    <xdr:cxnSp>
      <xdr:nvCxnSpPr>
        <xdr:cNvPr id="4" name="直接连接符 3"/>
        <xdr:cNvCxnSpPr/>
      </xdr:nvCxnSpPr>
      <xdr:spPr>
        <a:xfrm>
          <a:off x="368935" y="243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5715</xdr:rowOff>
    </xdr:from>
    <xdr:to>
      <xdr:col>1</xdr:col>
      <xdr:colOff>474272</xdr:colOff>
      <xdr:row>409</xdr:row>
      <xdr:rowOff>11</xdr:rowOff>
    </xdr:to>
    <xdr:cxnSp>
      <xdr:nvCxnSpPr>
        <xdr:cNvPr id="5" name="直接连接符 4"/>
        <xdr:cNvCxnSpPr/>
      </xdr:nvCxnSpPr>
      <xdr:spPr>
        <a:xfrm>
          <a:off x="368935" y="875525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444</xdr:row>
      <xdr:rowOff>4445</xdr:rowOff>
    </xdr:from>
    <xdr:to>
      <xdr:col>1</xdr:col>
      <xdr:colOff>479425</xdr:colOff>
      <xdr:row>446</xdr:row>
      <xdr:rowOff>0</xdr:rowOff>
    </xdr:to>
    <xdr:cxnSp>
      <xdr:nvCxnSpPr>
        <xdr:cNvPr id="6" name="直接连接符 5"/>
        <xdr:cNvCxnSpPr/>
      </xdr:nvCxnSpPr>
      <xdr:spPr>
        <a:xfrm>
          <a:off x="368935" y="95079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412</xdr:row>
      <xdr:rowOff>5715</xdr:rowOff>
    </xdr:from>
    <xdr:to>
      <xdr:col>1</xdr:col>
      <xdr:colOff>474272</xdr:colOff>
      <xdr:row>414</xdr:row>
      <xdr:rowOff>11</xdr:rowOff>
    </xdr:to>
    <xdr:cxnSp>
      <xdr:nvCxnSpPr>
        <xdr:cNvPr id="7" name="直接连接符 6"/>
        <xdr:cNvCxnSpPr/>
      </xdr:nvCxnSpPr>
      <xdr:spPr>
        <a:xfrm>
          <a:off x="368935" y="887412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418</xdr:row>
      <xdr:rowOff>4445</xdr:rowOff>
    </xdr:from>
    <xdr:to>
      <xdr:col>1</xdr:col>
      <xdr:colOff>479425</xdr:colOff>
      <xdr:row>420</xdr:row>
      <xdr:rowOff>0</xdr:rowOff>
    </xdr:to>
    <xdr:cxnSp>
      <xdr:nvCxnSpPr>
        <xdr:cNvPr id="8" name="直接连接符 7"/>
        <xdr:cNvCxnSpPr/>
      </xdr:nvCxnSpPr>
      <xdr:spPr>
        <a:xfrm>
          <a:off x="368935" y="89928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4445</xdr:rowOff>
    </xdr:from>
    <xdr:to>
      <xdr:col>1</xdr:col>
      <xdr:colOff>479425</xdr:colOff>
      <xdr:row>427</xdr:row>
      <xdr:rowOff>0</xdr:rowOff>
    </xdr:to>
    <xdr:cxnSp>
      <xdr:nvCxnSpPr>
        <xdr:cNvPr id="9" name="直接连接符 8"/>
        <xdr:cNvCxnSpPr/>
      </xdr:nvCxnSpPr>
      <xdr:spPr>
        <a:xfrm>
          <a:off x="368935" y="91315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429</xdr:row>
      <xdr:rowOff>5715</xdr:rowOff>
    </xdr:from>
    <xdr:to>
      <xdr:col>1</xdr:col>
      <xdr:colOff>431800</xdr:colOff>
      <xdr:row>431</xdr:row>
      <xdr:rowOff>184150</xdr:rowOff>
    </xdr:to>
    <xdr:cxnSp>
      <xdr:nvCxnSpPr>
        <xdr:cNvPr id="10" name="直接连接符 9"/>
        <xdr:cNvCxnSpPr/>
      </xdr:nvCxnSpPr>
      <xdr:spPr>
        <a:xfrm>
          <a:off x="374650" y="92109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365</xdr:row>
      <xdr:rowOff>5715</xdr:rowOff>
    </xdr:from>
    <xdr:to>
      <xdr:col>1</xdr:col>
      <xdr:colOff>474272</xdr:colOff>
      <xdr:row>367</xdr:row>
      <xdr:rowOff>11</xdr:rowOff>
    </xdr:to>
    <xdr:cxnSp>
      <xdr:nvCxnSpPr>
        <xdr:cNvPr id="12" name="直接连接符 11"/>
        <xdr:cNvCxnSpPr/>
      </xdr:nvCxnSpPr>
      <xdr:spPr>
        <a:xfrm>
          <a:off x="368935" y="786371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399</xdr:row>
      <xdr:rowOff>4445</xdr:rowOff>
    </xdr:from>
    <xdr:to>
      <xdr:col>1</xdr:col>
      <xdr:colOff>479425</xdr:colOff>
      <xdr:row>401</xdr:row>
      <xdr:rowOff>0</xdr:rowOff>
    </xdr:to>
    <xdr:cxnSp>
      <xdr:nvCxnSpPr>
        <xdr:cNvPr id="13" name="直接连接符 12"/>
        <xdr:cNvCxnSpPr/>
      </xdr:nvCxnSpPr>
      <xdr:spPr>
        <a:xfrm>
          <a:off x="368935" y="85768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5715</xdr:rowOff>
    </xdr:from>
    <xdr:to>
      <xdr:col>1</xdr:col>
      <xdr:colOff>474272</xdr:colOff>
      <xdr:row>371</xdr:row>
      <xdr:rowOff>11</xdr:rowOff>
    </xdr:to>
    <xdr:cxnSp>
      <xdr:nvCxnSpPr>
        <xdr:cNvPr id="14" name="直接连接符 13"/>
        <xdr:cNvCxnSpPr/>
      </xdr:nvCxnSpPr>
      <xdr:spPr>
        <a:xfrm>
          <a:off x="368935" y="79627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15" name="直接连接符 14"/>
        <xdr:cNvCxnSpPr/>
      </xdr:nvCxnSpPr>
      <xdr:spPr>
        <a:xfrm>
          <a:off x="368935" y="80815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378</xdr:row>
      <xdr:rowOff>4445</xdr:rowOff>
    </xdr:from>
    <xdr:to>
      <xdr:col>1</xdr:col>
      <xdr:colOff>479425</xdr:colOff>
      <xdr:row>380</xdr:row>
      <xdr:rowOff>0</xdr:rowOff>
    </xdr:to>
    <xdr:cxnSp>
      <xdr:nvCxnSpPr>
        <xdr:cNvPr id="16" name="直接连接符 15"/>
        <xdr:cNvCxnSpPr/>
      </xdr:nvCxnSpPr>
      <xdr:spPr>
        <a:xfrm>
          <a:off x="368935" y="81409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382</xdr:row>
      <xdr:rowOff>5715</xdr:rowOff>
    </xdr:from>
    <xdr:to>
      <xdr:col>1</xdr:col>
      <xdr:colOff>431800</xdr:colOff>
      <xdr:row>384</xdr:row>
      <xdr:rowOff>184150</xdr:rowOff>
    </xdr:to>
    <xdr:cxnSp>
      <xdr:nvCxnSpPr>
        <xdr:cNvPr id="17" name="直接连接符 16"/>
        <xdr:cNvCxnSpPr/>
      </xdr:nvCxnSpPr>
      <xdr:spPr>
        <a:xfrm>
          <a:off x="374650" y="82203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355</xdr:row>
      <xdr:rowOff>5715</xdr:rowOff>
    </xdr:from>
    <xdr:to>
      <xdr:col>1</xdr:col>
      <xdr:colOff>474272</xdr:colOff>
      <xdr:row>357</xdr:row>
      <xdr:rowOff>11</xdr:rowOff>
    </xdr:to>
    <xdr:cxnSp>
      <xdr:nvCxnSpPr>
        <xdr:cNvPr id="19" name="直接连接符 18"/>
        <xdr:cNvCxnSpPr/>
      </xdr:nvCxnSpPr>
      <xdr:spPr>
        <a:xfrm>
          <a:off x="368935" y="76259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5715</xdr:rowOff>
    </xdr:from>
    <xdr:to>
      <xdr:col>1</xdr:col>
      <xdr:colOff>474272</xdr:colOff>
      <xdr:row>360</xdr:row>
      <xdr:rowOff>11</xdr:rowOff>
    </xdr:to>
    <xdr:cxnSp>
      <xdr:nvCxnSpPr>
        <xdr:cNvPr id="20" name="直接连接符 19"/>
        <xdr:cNvCxnSpPr/>
      </xdr:nvCxnSpPr>
      <xdr:spPr>
        <a:xfrm>
          <a:off x="368935" y="77052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351</xdr:row>
      <xdr:rowOff>4445</xdr:rowOff>
    </xdr:from>
    <xdr:to>
      <xdr:col>1</xdr:col>
      <xdr:colOff>479425</xdr:colOff>
      <xdr:row>353</xdr:row>
      <xdr:rowOff>0</xdr:rowOff>
    </xdr:to>
    <xdr:cxnSp>
      <xdr:nvCxnSpPr>
        <xdr:cNvPr id="21" name="直接连接符 20"/>
        <xdr:cNvCxnSpPr/>
      </xdr:nvCxnSpPr>
      <xdr:spPr>
        <a:xfrm>
          <a:off x="368935" y="75267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337</xdr:row>
      <xdr:rowOff>4445</xdr:rowOff>
    </xdr:from>
    <xdr:to>
      <xdr:col>1</xdr:col>
      <xdr:colOff>479425</xdr:colOff>
      <xdr:row>339</xdr:row>
      <xdr:rowOff>0</xdr:rowOff>
    </xdr:to>
    <xdr:cxnSp>
      <xdr:nvCxnSpPr>
        <xdr:cNvPr id="22" name="直接连接符 21"/>
        <xdr:cNvCxnSpPr/>
      </xdr:nvCxnSpPr>
      <xdr:spPr>
        <a:xfrm>
          <a:off x="368935" y="7229602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340</xdr:row>
      <xdr:rowOff>5715</xdr:rowOff>
    </xdr:from>
    <xdr:to>
      <xdr:col>1</xdr:col>
      <xdr:colOff>431800</xdr:colOff>
      <xdr:row>342</xdr:row>
      <xdr:rowOff>184150</xdr:rowOff>
    </xdr:to>
    <xdr:cxnSp>
      <xdr:nvCxnSpPr>
        <xdr:cNvPr id="23" name="直接连接符 22"/>
        <xdr:cNvCxnSpPr/>
      </xdr:nvCxnSpPr>
      <xdr:spPr>
        <a:xfrm>
          <a:off x="374650" y="73089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25" name="直接连接符 24"/>
        <xdr:cNvCxnSpPr/>
      </xdr:nvCxnSpPr>
      <xdr:spPr>
        <a:xfrm>
          <a:off x="368935" y="71305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323</xdr:row>
      <xdr:rowOff>4445</xdr:rowOff>
    </xdr:from>
    <xdr:to>
      <xdr:col>1</xdr:col>
      <xdr:colOff>479425</xdr:colOff>
      <xdr:row>325</xdr:row>
      <xdr:rowOff>0</xdr:rowOff>
    </xdr:to>
    <xdr:cxnSp>
      <xdr:nvCxnSpPr>
        <xdr:cNvPr id="26" name="直接连接符 25"/>
        <xdr:cNvCxnSpPr/>
      </xdr:nvCxnSpPr>
      <xdr:spPr>
        <a:xfrm>
          <a:off x="368935" y="6912610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326</xdr:row>
      <xdr:rowOff>5715</xdr:rowOff>
    </xdr:from>
    <xdr:to>
      <xdr:col>1</xdr:col>
      <xdr:colOff>431800</xdr:colOff>
      <xdr:row>328</xdr:row>
      <xdr:rowOff>184150</xdr:rowOff>
    </xdr:to>
    <xdr:cxnSp>
      <xdr:nvCxnSpPr>
        <xdr:cNvPr id="27" name="直接连接符 26"/>
        <xdr:cNvCxnSpPr/>
      </xdr:nvCxnSpPr>
      <xdr:spPr>
        <a:xfrm>
          <a:off x="374650" y="69919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267</xdr:row>
      <xdr:rowOff>5715</xdr:rowOff>
    </xdr:from>
    <xdr:to>
      <xdr:col>1</xdr:col>
      <xdr:colOff>474272</xdr:colOff>
      <xdr:row>269</xdr:row>
      <xdr:rowOff>11</xdr:rowOff>
    </xdr:to>
    <xdr:cxnSp>
      <xdr:nvCxnSpPr>
        <xdr:cNvPr id="29" name="直接连接符 28"/>
        <xdr:cNvCxnSpPr/>
      </xdr:nvCxnSpPr>
      <xdr:spPr>
        <a:xfrm>
          <a:off x="368935" y="57438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317</xdr:row>
      <xdr:rowOff>4445</xdr:rowOff>
    </xdr:from>
    <xdr:to>
      <xdr:col>1</xdr:col>
      <xdr:colOff>479425</xdr:colOff>
      <xdr:row>319</xdr:row>
      <xdr:rowOff>0</xdr:rowOff>
    </xdr:to>
    <xdr:cxnSp>
      <xdr:nvCxnSpPr>
        <xdr:cNvPr id="30" name="直接连接符 29"/>
        <xdr:cNvCxnSpPr/>
      </xdr:nvCxnSpPr>
      <xdr:spPr>
        <a:xfrm>
          <a:off x="368935" y="67739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273</xdr:row>
      <xdr:rowOff>5715</xdr:rowOff>
    </xdr:from>
    <xdr:to>
      <xdr:col>1</xdr:col>
      <xdr:colOff>474272</xdr:colOff>
      <xdr:row>275</xdr:row>
      <xdr:rowOff>11</xdr:rowOff>
    </xdr:to>
    <xdr:cxnSp>
      <xdr:nvCxnSpPr>
        <xdr:cNvPr id="31" name="直接连接符 30"/>
        <xdr:cNvCxnSpPr/>
      </xdr:nvCxnSpPr>
      <xdr:spPr>
        <a:xfrm>
          <a:off x="368935" y="58825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282</xdr:row>
      <xdr:rowOff>4445</xdr:rowOff>
    </xdr:from>
    <xdr:to>
      <xdr:col>1</xdr:col>
      <xdr:colOff>479425</xdr:colOff>
      <xdr:row>284</xdr:row>
      <xdr:rowOff>0</xdr:rowOff>
    </xdr:to>
    <xdr:cxnSp>
      <xdr:nvCxnSpPr>
        <xdr:cNvPr id="32" name="直接连接符 31"/>
        <xdr:cNvCxnSpPr/>
      </xdr:nvCxnSpPr>
      <xdr:spPr>
        <a:xfrm>
          <a:off x="368935" y="60606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286</xdr:row>
      <xdr:rowOff>4445</xdr:rowOff>
    </xdr:from>
    <xdr:to>
      <xdr:col>1</xdr:col>
      <xdr:colOff>479425</xdr:colOff>
      <xdr:row>288</xdr:row>
      <xdr:rowOff>0</xdr:rowOff>
    </xdr:to>
    <xdr:cxnSp>
      <xdr:nvCxnSpPr>
        <xdr:cNvPr id="33" name="直接连接符 32"/>
        <xdr:cNvCxnSpPr/>
      </xdr:nvCxnSpPr>
      <xdr:spPr>
        <a:xfrm>
          <a:off x="368935" y="61399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289</xdr:row>
      <xdr:rowOff>5715</xdr:rowOff>
    </xdr:from>
    <xdr:to>
      <xdr:col>1</xdr:col>
      <xdr:colOff>431800</xdr:colOff>
      <xdr:row>291</xdr:row>
      <xdr:rowOff>184150</xdr:rowOff>
    </xdr:to>
    <xdr:cxnSp>
      <xdr:nvCxnSpPr>
        <xdr:cNvPr id="34" name="直接连接符 33"/>
        <xdr:cNvCxnSpPr/>
      </xdr:nvCxnSpPr>
      <xdr:spPr>
        <a:xfrm>
          <a:off x="374650" y="61995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239</xdr:row>
      <xdr:rowOff>5715</xdr:rowOff>
    </xdr:from>
    <xdr:to>
      <xdr:col>1</xdr:col>
      <xdr:colOff>474272</xdr:colOff>
      <xdr:row>241</xdr:row>
      <xdr:rowOff>11</xdr:rowOff>
    </xdr:to>
    <xdr:cxnSp>
      <xdr:nvCxnSpPr>
        <xdr:cNvPr id="36" name="直接连接符 35"/>
        <xdr:cNvCxnSpPr/>
      </xdr:nvCxnSpPr>
      <xdr:spPr>
        <a:xfrm>
          <a:off x="368935" y="515708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5715</xdr:rowOff>
    </xdr:from>
    <xdr:to>
      <xdr:col>1</xdr:col>
      <xdr:colOff>474272</xdr:colOff>
      <xdr:row>244</xdr:row>
      <xdr:rowOff>11</xdr:rowOff>
    </xdr:to>
    <xdr:cxnSp>
      <xdr:nvCxnSpPr>
        <xdr:cNvPr id="37" name="直接连接符 36"/>
        <xdr:cNvCxnSpPr/>
      </xdr:nvCxnSpPr>
      <xdr:spPr>
        <a:xfrm>
          <a:off x="368935" y="523633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4445</xdr:rowOff>
    </xdr:from>
    <xdr:to>
      <xdr:col>1</xdr:col>
      <xdr:colOff>479425</xdr:colOff>
      <xdr:row>249</xdr:row>
      <xdr:rowOff>0</xdr:rowOff>
    </xdr:to>
    <xdr:cxnSp>
      <xdr:nvCxnSpPr>
        <xdr:cNvPr id="38" name="直接连接符 37"/>
        <xdr:cNvCxnSpPr/>
      </xdr:nvCxnSpPr>
      <xdr:spPr>
        <a:xfrm>
          <a:off x="368935" y="5335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252</xdr:row>
      <xdr:rowOff>4445</xdr:rowOff>
    </xdr:from>
    <xdr:to>
      <xdr:col>1</xdr:col>
      <xdr:colOff>479425</xdr:colOff>
      <xdr:row>254</xdr:row>
      <xdr:rowOff>0</xdr:rowOff>
    </xdr:to>
    <xdr:cxnSp>
      <xdr:nvCxnSpPr>
        <xdr:cNvPr id="39" name="直接连接符 38"/>
        <xdr:cNvCxnSpPr/>
      </xdr:nvCxnSpPr>
      <xdr:spPr>
        <a:xfrm>
          <a:off x="368935" y="54343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257</xdr:row>
      <xdr:rowOff>5715</xdr:rowOff>
    </xdr:from>
    <xdr:to>
      <xdr:col>1</xdr:col>
      <xdr:colOff>431800</xdr:colOff>
      <xdr:row>259</xdr:row>
      <xdr:rowOff>184150</xdr:rowOff>
    </xdr:to>
    <xdr:cxnSp>
      <xdr:nvCxnSpPr>
        <xdr:cNvPr id="40" name="直接连接符 39"/>
        <xdr:cNvCxnSpPr/>
      </xdr:nvCxnSpPr>
      <xdr:spPr>
        <a:xfrm>
          <a:off x="374650" y="55335170"/>
          <a:ext cx="426085" cy="4984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4445</xdr:rowOff>
    </xdr:from>
    <xdr:to>
      <xdr:col>1</xdr:col>
      <xdr:colOff>479425</xdr:colOff>
      <xdr:row>237</xdr:row>
      <xdr:rowOff>0</xdr:rowOff>
    </xdr:to>
    <xdr:cxnSp>
      <xdr:nvCxnSpPr>
        <xdr:cNvPr id="42" name="直接连接符 41"/>
        <xdr:cNvCxnSpPr/>
      </xdr:nvCxnSpPr>
      <xdr:spPr>
        <a:xfrm>
          <a:off x="368935" y="50579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228</xdr:row>
      <xdr:rowOff>5715</xdr:rowOff>
    </xdr:from>
    <xdr:to>
      <xdr:col>1</xdr:col>
      <xdr:colOff>431800</xdr:colOff>
      <xdr:row>230</xdr:row>
      <xdr:rowOff>184150</xdr:rowOff>
    </xdr:to>
    <xdr:cxnSp>
      <xdr:nvCxnSpPr>
        <xdr:cNvPr id="43" name="直接连接符 42"/>
        <xdr:cNvCxnSpPr/>
      </xdr:nvCxnSpPr>
      <xdr:spPr>
        <a:xfrm>
          <a:off x="374650" y="4899533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45" name="直接连接符 44"/>
        <xdr:cNvCxnSpPr/>
      </xdr:nvCxnSpPr>
      <xdr:spPr>
        <a:xfrm>
          <a:off x="368935" y="382968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222</xdr:row>
      <xdr:rowOff>4445</xdr:rowOff>
    </xdr:from>
    <xdr:to>
      <xdr:col>1</xdr:col>
      <xdr:colOff>479425</xdr:colOff>
      <xdr:row>224</xdr:row>
      <xdr:rowOff>0</xdr:rowOff>
    </xdr:to>
    <xdr:cxnSp>
      <xdr:nvCxnSpPr>
        <xdr:cNvPr id="46" name="直接连接符 45"/>
        <xdr:cNvCxnSpPr/>
      </xdr:nvCxnSpPr>
      <xdr:spPr>
        <a:xfrm>
          <a:off x="368935" y="47607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</xdr:row>
      <xdr:rowOff>5715</xdr:rowOff>
    </xdr:from>
    <xdr:to>
      <xdr:col>1</xdr:col>
      <xdr:colOff>449580</xdr:colOff>
      <xdr:row>182</xdr:row>
      <xdr:rowOff>190500</xdr:rowOff>
    </xdr:to>
    <xdr:cxnSp>
      <xdr:nvCxnSpPr>
        <xdr:cNvPr id="47" name="直接连接符 46"/>
        <xdr:cNvCxnSpPr/>
      </xdr:nvCxnSpPr>
      <xdr:spPr>
        <a:xfrm>
          <a:off x="368935" y="39287450"/>
          <a:ext cx="44958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</xdr:row>
      <xdr:rowOff>4445</xdr:rowOff>
    </xdr:from>
    <xdr:to>
      <xdr:col>1</xdr:col>
      <xdr:colOff>479425</xdr:colOff>
      <xdr:row>190</xdr:row>
      <xdr:rowOff>0</xdr:rowOff>
    </xdr:to>
    <xdr:cxnSp>
      <xdr:nvCxnSpPr>
        <xdr:cNvPr id="48" name="直接连接符 47"/>
        <xdr:cNvCxnSpPr/>
      </xdr:nvCxnSpPr>
      <xdr:spPr>
        <a:xfrm>
          <a:off x="368935" y="40673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49" name="直接连接符 48"/>
        <xdr:cNvCxnSpPr/>
      </xdr:nvCxnSpPr>
      <xdr:spPr>
        <a:xfrm>
          <a:off x="368935" y="41663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</xdr:row>
      <xdr:rowOff>5715</xdr:rowOff>
    </xdr:from>
    <xdr:to>
      <xdr:col>1</xdr:col>
      <xdr:colOff>431800</xdr:colOff>
      <xdr:row>200</xdr:row>
      <xdr:rowOff>184150</xdr:rowOff>
    </xdr:to>
    <xdr:cxnSp>
      <xdr:nvCxnSpPr>
        <xdr:cNvPr id="50" name="直接连接符 49"/>
        <xdr:cNvCxnSpPr/>
      </xdr:nvCxnSpPr>
      <xdr:spPr>
        <a:xfrm>
          <a:off x="374650" y="42655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</xdr:row>
      <xdr:rowOff>5715</xdr:rowOff>
    </xdr:from>
    <xdr:to>
      <xdr:col>1</xdr:col>
      <xdr:colOff>431800</xdr:colOff>
      <xdr:row>171</xdr:row>
      <xdr:rowOff>184150</xdr:rowOff>
    </xdr:to>
    <xdr:cxnSp>
      <xdr:nvCxnSpPr>
        <xdr:cNvPr id="52" name="直接连接符 51"/>
        <xdr:cNvCxnSpPr/>
      </xdr:nvCxnSpPr>
      <xdr:spPr>
        <a:xfrm>
          <a:off x="374650" y="3631565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164</xdr:row>
      <xdr:rowOff>5715</xdr:rowOff>
    </xdr:from>
    <xdr:to>
      <xdr:col>1</xdr:col>
      <xdr:colOff>431800</xdr:colOff>
      <xdr:row>166</xdr:row>
      <xdr:rowOff>184150</xdr:rowOff>
    </xdr:to>
    <xdr:cxnSp>
      <xdr:nvCxnSpPr>
        <xdr:cNvPr id="54" name="直接连接符 53"/>
        <xdr:cNvCxnSpPr/>
      </xdr:nvCxnSpPr>
      <xdr:spPr>
        <a:xfrm>
          <a:off x="374650" y="3492881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5715</xdr:rowOff>
    </xdr:from>
    <xdr:to>
      <xdr:col>1</xdr:col>
      <xdr:colOff>474272</xdr:colOff>
      <xdr:row>142</xdr:row>
      <xdr:rowOff>11</xdr:rowOff>
    </xdr:to>
    <xdr:cxnSp>
      <xdr:nvCxnSpPr>
        <xdr:cNvPr id="56" name="直接连接符 55"/>
        <xdr:cNvCxnSpPr/>
      </xdr:nvCxnSpPr>
      <xdr:spPr>
        <a:xfrm>
          <a:off x="368935" y="29777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</xdr:row>
      <xdr:rowOff>5715</xdr:rowOff>
    </xdr:from>
    <xdr:to>
      <xdr:col>1</xdr:col>
      <xdr:colOff>474272</xdr:colOff>
      <xdr:row>145</xdr:row>
      <xdr:rowOff>11</xdr:rowOff>
    </xdr:to>
    <xdr:cxnSp>
      <xdr:nvCxnSpPr>
        <xdr:cNvPr id="57" name="直接连接符 56"/>
        <xdr:cNvCxnSpPr/>
      </xdr:nvCxnSpPr>
      <xdr:spPr>
        <a:xfrm>
          <a:off x="368935" y="30570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</xdr:row>
      <xdr:rowOff>4445</xdr:rowOff>
    </xdr:from>
    <xdr:to>
      <xdr:col>1</xdr:col>
      <xdr:colOff>479425</xdr:colOff>
      <xdr:row>149</xdr:row>
      <xdr:rowOff>0</xdr:rowOff>
    </xdr:to>
    <xdr:cxnSp>
      <xdr:nvCxnSpPr>
        <xdr:cNvPr id="58" name="直接连接符 57"/>
        <xdr:cNvCxnSpPr/>
      </xdr:nvCxnSpPr>
      <xdr:spPr>
        <a:xfrm>
          <a:off x="368935" y="313613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151</xdr:row>
      <xdr:rowOff>5715</xdr:rowOff>
    </xdr:from>
    <xdr:to>
      <xdr:col>1</xdr:col>
      <xdr:colOff>431800</xdr:colOff>
      <xdr:row>153</xdr:row>
      <xdr:rowOff>184150</xdr:rowOff>
    </xdr:to>
    <xdr:cxnSp>
      <xdr:nvCxnSpPr>
        <xdr:cNvPr id="59" name="直接连接符 58"/>
        <xdr:cNvCxnSpPr/>
      </xdr:nvCxnSpPr>
      <xdr:spPr>
        <a:xfrm>
          <a:off x="374650" y="32155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</xdr:row>
      <xdr:rowOff>5715</xdr:rowOff>
    </xdr:from>
    <xdr:to>
      <xdr:col>1</xdr:col>
      <xdr:colOff>457200</xdr:colOff>
      <xdr:row>85</xdr:row>
      <xdr:rowOff>161925</xdr:rowOff>
    </xdr:to>
    <xdr:cxnSp>
      <xdr:nvCxnSpPr>
        <xdr:cNvPr id="61" name="直接连接符 60"/>
        <xdr:cNvCxnSpPr/>
      </xdr:nvCxnSpPr>
      <xdr:spPr>
        <a:xfrm>
          <a:off x="368935" y="18286730"/>
          <a:ext cx="457200" cy="5524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4445</xdr:rowOff>
    </xdr:from>
    <xdr:to>
      <xdr:col>1</xdr:col>
      <xdr:colOff>479425</xdr:colOff>
      <xdr:row>136</xdr:row>
      <xdr:rowOff>0</xdr:rowOff>
    </xdr:to>
    <xdr:cxnSp>
      <xdr:nvCxnSpPr>
        <xdr:cNvPr id="62" name="直接连接符 61"/>
        <xdr:cNvCxnSpPr/>
      </xdr:nvCxnSpPr>
      <xdr:spPr>
        <a:xfrm>
          <a:off x="368935" y="2838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</xdr:row>
      <xdr:rowOff>5715</xdr:rowOff>
    </xdr:from>
    <xdr:to>
      <xdr:col>1</xdr:col>
      <xdr:colOff>447675</xdr:colOff>
      <xdr:row>92</xdr:row>
      <xdr:rowOff>161925</xdr:rowOff>
    </xdr:to>
    <xdr:cxnSp>
      <xdr:nvCxnSpPr>
        <xdr:cNvPr id="63" name="直接连接符 62"/>
        <xdr:cNvCxnSpPr/>
      </xdr:nvCxnSpPr>
      <xdr:spPr>
        <a:xfrm>
          <a:off x="368935" y="19871690"/>
          <a:ext cx="447675" cy="35433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</xdr:row>
      <xdr:rowOff>4445</xdr:rowOff>
    </xdr:from>
    <xdr:to>
      <xdr:col>1</xdr:col>
      <xdr:colOff>479425</xdr:colOff>
      <xdr:row>100</xdr:row>
      <xdr:rowOff>0</xdr:rowOff>
    </xdr:to>
    <xdr:cxnSp>
      <xdr:nvCxnSpPr>
        <xdr:cNvPr id="64" name="直接连接符 63"/>
        <xdr:cNvCxnSpPr/>
      </xdr:nvCxnSpPr>
      <xdr:spPr>
        <a:xfrm>
          <a:off x="368935" y="21257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</xdr:row>
      <xdr:rowOff>4445</xdr:rowOff>
    </xdr:from>
    <xdr:to>
      <xdr:col>1</xdr:col>
      <xdr:colOff>479425</xdr:colOff>
      <xdr:row>110</xdr:row>
      <xdr:rowOff>0</xdr:rowOff>
    </xdr:to>
    <xdr:cxnSp>
      <xdr:nvCxnSpPr>
        <xdr:cNvPr id="65" name="直接连接符 64"/>
        <xdr:cNvCxnSpPr/>
      </xdr:nvCxnSpPr>
      <xdr:spPr>
        <a:xfrm>
          <a:off x="368935" y="2323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</xdr:row>
      <xdr:rowOff>5715</xdr:rowOff>
    </xdr:from>
    <xdr:to>
      <xdr:col>1</xdr:col>
      <xdr:colOff>431800</xdr:colOff>
      <xdr:row>116</xdr:row>
      <xdr:rowOff>184150</xdr:rowOff>
    </xdr:to>
    <xdr:cxnSp>
      <xdr:nvCxnSpPr>
        <xdr:cNvPr id="66" name="直接连接符 65"/>
        <xdr:cNvCxnSpPr/>
      </xdr:nvCxnSpPr>
      <xdr:spPr>
        <a:xfrm>
          <a:off x="374650" y="24428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5715</xdr:rowOff>
    </xdr:from>
    <xdr:to>
      <xdr:col>1</xdr:col>
      <xdr:colOff>474272</xdr:colOff>
      <xdr:row>55</xdr:row>
      <xdr:rowOff>11</xdr:rowOff>
    </xdr:to>
    <xdr:cxnSp>
      <xdr:nvCxnSpPr>
        <xdr:cNvPr id="68" name="直接连接符 67"/>
        <xdr:cNvCxnSpPr/>
      </xdr:nvCxnSpPr>
      <xdr:spPr>
        <a:xfrm>
          <a:off x="368935" y="117487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</xdr:row>
      <xdr:rowOff>4445</xdr:rowOff>
    </xdr:from>
    <xdr:to>
      <xdr:col>1</xdr:col>
      <xdr:colOff>479425</xdr:colOff>
      <xdr:row>81</xdr:row>
      <xdr:rowOff>0</xdr:rowOff>
    </xdr:to>
    <xdr:cxnSp>
      <xdr:nvCxnSpPr>
        <xdr:cNvPr id="69" name="直接连接符 68"/>
        <xdr:cNvCxnSpPr/>
      </xdr:nvCxnSpPr>
      <xdr:spPr>
        <a:xfrm>
          <a:off x="368935" y="1709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</xdr:row>
      <xdr:rowOff>5715</xdr:rowOff>
    </xdr:from>
    <xdr:to>
      <xdr:col>1</xdr:col>
      <xdr:colOff>487680</xdr:colOff>
      <xdr:row>59</xdr:row>
      <xdr:rowOff>0</xdr:rowOff>
    </xdr:to>
    <xdr:cxnSp>
      <xdr:nvCxnSpPr>
        <xdr:cNvPr id="70" name="直接连接符 69"/>
        <xdr:cNvCxnSpPr/>
      </xdr:nvCxnSpPr>
      <xdr:spPr>
        <a:xfrm>
          <a:off x="368935" y="12739370"/>
          <a:ext cx="48768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</xdr:row>
      <xdr:rowOff>4445</xdr:rowOff>
    </xdr:from>
    <xdr:to>
      <xdr:col>1</xdr:col>
      <xdr:colOff>479425</xdr:colOff>
      <xdr:row>66</xdr:row>
      <xdr:rowOff>0</xdr:rowOff>
    </xdr:to>
    <xdr:cxnSp>
      <xdr:nvCxnSpPr>
        <xdr:cNvPr id="71" name="直接连接符 70"/>
        <xdr:cNvCxnSpPr/>
      </xdr:nvCxnSpPr>
      <xdr:spPr>
        <a:xfrm>
          <a:off x="368935" y="14124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72" name="直接连接符 71"/>
        <xdr:cNvCxnSpPr/>
      </xdr:nvCxnSpPr>
      <xdr:spPr>
        <a:xfrm>
          <a:off x="368935" y="14719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</xdr:row>
      <xdr:rowOff>5715</xdr:rowOff>
    </xdr:from>
    <xdr:to>
      <xdr:col>1</xdr:col>
      <xdr:colOff>431800</xdr:colOff>
      <xdr:row>72</xdr:row>
      <xdr:rowOff>184150</xdr:rowOff>
    </xdr:to>
    <xdr:cxnSp>
      <xdr:nvCxnSpPr>
        <xdr:cNvPr id="73" name="直接连接符 72"/>
        <xdr:cNvCxnSpPr/>
      </xdr:nvCxnSpPr>
      <xdr:spPr>
        <a:xfrm>
          <a:off x="374650" y="15314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30480</xdr:colOff>
      <xdr:row>16</xdr:row>
      <xdr:rowOff>13335</xdr:rowOff>
    </xdr:from>
    <xdr:to>
      <xdr:col>1</xdr:col>
      <xdr:colOff>441960</xdr:colOff>
      <xdr:row>17</xdr:row>
      <xdr:rowOff>182880</xdr:rowOff>
    </xdr:to>
    <xdr:cxnSp>
      <xdr:nvCxnSpPr>
        <xdr:cNvPr id="75" name="直接连接符 74"/>
        <xdr:cNvCxnSpPr/>
      </xdr:nvCxnSpPr>
      <xdr:spPr>
        <a:xfrm>
          <a:off x="399415" y="4029710"/>
          <a:ext cx="41148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</xdr:row>
      <xdr:rowOff>4445</xdr:rowOff>
    </xdr:from>
    <xdr:to>
      <xdr:col>1</xdr:col>
      <xdr:colOff>479425</xdr:colOff>
      <xdr:row>49</xdr:row>
      <xdr:rowOff>0</xdr:rowOff>
    </xdr:to>
    <xdr:cxnSp>
      <xdr:nvCxnSpPr>
        <xdr:cNvPr id="76" name="直接连接符 75"/>
        <xdr:cNvCxnSpPr/>
      </xdr:nvCxnSpPr>
      <xdr:spPr>
        <a:xfrm>
          <a:off x="368935" y="10360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</xdr:row>
      <xdr:rowOff>5715</xdr:rowOff>
    </xdr:from>
    <xdr:to>
      <xdr:col>1</xdr:col>
      <xdr:colOff>474272</xdr:colOff>
      <xdr:row>25</xdr:row>
      <xdr:rowOff>11</xdr:rowOff>
    </xdr:to>
    <xdr:cxnSp>
      <xdr:nvCxnSpPr>
        <xdr:cNvPr id="77" name="直接连接符 76"/>
        <xdr:cNvCxnSpPr/>
      </xdr:nvCxnSpPr>
      <xdr:spPr>
        <a:xfrm>
          <a:off x="368935" y="5607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</xdr:row>
      <xdr:rowOff>4445</xdr:rowOff>
    </xdr:from>
    <xdr:to>
      <xdr:col>1</xdr:col>
      <xdr:colOff>479425</xdr:colOff>
      <xdr:row>28</xdr:row>
      <xdr:rowOff>0</xdr:rowOff>
    </xdr:to>
    <xdr:cxnSp>
      <xdr:nvCxnSpPr>
        <xdr:cNvPr id="78" name="直接连接符 77"/>
        <xdr:cNvCxnSpPr/>
      </xdr:nvCxnSpPr>
      <xdr:spPr>
        <a:xfrm>
          <a:off x="368935" y="6200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</xdr:row>
      <xdr:rowOff>4445</xdr:rowOff>
    </xdr:from>
    <xdr:to>
      <xdr:col>1</xdr:col>
      <xdr:colOff>479425</xdr:colOff>
      <xdr:row>35</xdr:row>
      <xdr:rowOff>0</xdr:rowOff>
    </xdr:to>
    <xdr:cxnSp>
      <xdr:nvCxnSpPr>
        <xdr:cNvPr id="79" name="直接连接符 78"/>
        <xdr:cNvCxnSpPr/>
      </xdr:nvCxnSpPr>
      <xdr:spPr>
        <a:xfrm>
          <a:off x="368935" y="758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</xdr:row>
      <xdr:rowOff>5715</xdr:rowOff>
    </xdr:from>
    <xdr:to>
      <xdr:col>1</xdr:col>
      <xdr:colOff>431800</xdr:colOff>
      <xdr:row>39</xdr:row>
      <xdr:rowOff>184150</xdr:rowOff>
    </xdr:to>
    <xdr:cxnSp>
      <xdr:nvCxnSpPr>
        <xdr:cNvPr id="80" name="直接连接符 79"/>
        <xdr:cNvCxnSpPr/>
      </xdr:nvCxnSpPr>
      <xdr:spPr>
        <a:xfrm>
          <a:off x="374650" y="8380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1645</xdr:row>
      <xdr:rowOff>5715</xdr:rowOff>
    </xdr:from>
    <xdr:to>
      <xdr:col>1</xdr:col>
      <xdr:colOff>474272</xdr:colOff>
      <xdr:row>1647</xdr:row>
      <xdr:rowOff>11</xdr:rowOff>
    </xdr:to>
    <xdr:cxnSp>
      <xdr:nvCxnSpPr>
        <xdr:cNvPr id="82" name="直接连接符 81"/>
        <xdr:cNvCxnSpPr/>
      </xdr:nvCxnSpPr>
      <xdr:spPr>
        <a:xfrm>
          <a:off x="368935" y="35169030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1744</xdr:row>
      <xdr:rowOff>4445</xdr:rowOff>
    </xdr:from>
    <xdr:to>
      <xdr:col>1</xdr:col>
      <xdr:colOff>479425</xdr:colOff>
      <xdr:row>1746</xdr:row>
      <xdr:rowOff>0</xdr:rowOff>
    </xdr:to>
    <xdr:cxnSp>
      <xdr:nvCxnSpPr>
        <xdr:cNvPr id="83" name="直接连接符 82"/>
        <xdr:cNvCxnSpPr/>
      </xdr:nvCxnSpPr>
      <xdr:spPr>
        <a:xfrm>
          <a:off x="368935" y="3716991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1651</xdr:row>
      <xdr:rowOff>5715</xdr:rowOff>
    </xdr:from>
    <xdr:to>
      <xdr:col>1</xdr:col>
      <xdr:colOff>474272</xdr:colOff>
      <xdr:row>1653</xdr:row>
      <xdr:rowOff>11</xdr:rowOff>
    </xdr:to>
    <xdr:cxnSp>
      <xdr:nvCxnSpPr>
        <xdr:cNvPr id="84" name="直接连接符 83"/>
        <xdr:cNvCxnSpPr/>
      </xdr:nvCxnSpPr>
      <xdr:spPr>
        <a:xfrm>
          <a:off x="368935" y="3530771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1671</xdr:row>
      <xdr:rowOff>4445</xdr:rowOff>
    </xdr:from>
    <xdr:to>
      <xdr:col>1</xdr:col>
      <xdr:colOff>479425</xdr:colOff>
      <xdr:row>1673</xdr:row>
      <xdr:rowOff>0</xdr:rowOff>
    </xdr:to>
    <xdr:cxnSp>
      <xdr:nvCxnSpPr>
        <xdr:cNvPr id="85" name="直接连接符 84"/>
        <xdr:cNvCxnSpPr/>
      </xdr:nvCxnSpPr>
      <xdr:spPr>
        <a:xfrm>
          <a:off x="368935" y="3570382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1684</xdr:row>
      <xdr:rowOff>4445</xdr:rowOff>
    </xdr:from>
    <xdr:to>
      <xdr:col>1</xdr:col>
      <xdr:colOff>479425</xdr:colOff>
      <xdr:row>1686</xdr:row>
      <xdr:rowOff>0</xdr:rowOff>
    </xdr:to>
    <xdr:cxnSp>
      <xdr:nvCxnSpPr>
        <xdr:cNvPr id="86" name="直接连接符 85"/>
        <xdr:cNvCxnSpPr/>
      </xdr:nvCxnSpPr>
      <xdr:spPr>
        <a:xfrm>
          <a:off x="368935" y="3596138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1692</xdr:row>
      <xdr:rowOff>5715</xdr:rowOff>
    </xdr:from>
    <xdr:to>
      <xdr:col>1</xdr:col>
      <xdr:colOff>431800</xdr:colOff>
      <xdr:row>1694</xdr:row>
      <xdr:rowOff>184150</xdr:rowOff>
    </xdr:to>
    <xdr:cxnSp>
      <xdr:nvCxnSpPr>
        <xdr:cNvPr id="87" name="直接连接符 86"/>
        <xdr:cNvCxnSpPr/>
      </xdr:nvCxnSpPr>
      <xdr:spPr>
        <a:xfrm>
          <a:off x="374650" y="3612000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1613</xdr:row>
      <xdr:rowOff>5715</xdr:rowOff>
    </xdr:from>
    <xdr:to>
      <xdr:col>1</xdr:col>
      <xdr:colOff>474272</xdr:colOff>
      <xdr:row>1615</xdr:row>
      <xdr:rowOff>11</xdr:rowOff>
    </xdr:to>
    <xdr:cxnSp>
      <xdr:nvCxnSpPr>
        <xdr:cNvPr id="89" name="直接连接符 88"/>
        <xdr:cNvCxnSpPr/>
      </xdr:nvCxnSpPr>
      <xdr:spPr>
        <a:xfrm>
          <a:off x="368935" y="3449542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1640</xdr:row>
      <xdr:rowOff>4445</xdr:rowOff>
    </xdr:from>
    <xdr:to>
      <xdr:col>1</xdr:col>
      <xdr:colOff>479425</xdr:colOff>
      <xdr:row>1642</xdr:row>
      <xdr:rowOff>0</xdr:rowOff>
    </xdr:to>
    <xdr:cxnSp>
      <xdr:nvCxnSpPr>
        <xdr:cNvPr id="90" name="直接连接符 89"/>
        <xdr:cNvCxnSpPr/>
      </xdr:nvCxnSpPr>
      <xdr:spPr>
        <a:xfrm>
          <a:off x="368935" y="3505003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1617</xdr:row>
      <xdr:rowOff>4445</xdr:rowOff>
    </xdr:from>
    <xdr:to>
      <xdr:col>1</xdr:col>
      <xdr:colOff>479425</xdr:colOff>
      <xdr:row>1619</xdr:row>
      <xdr:rowOff>0</xdr:rowOff>
    </xdr:to>
    <xdr:cxnSp>
      <xdr:nvCxnSpPr>
        <xdr:cNvPr id="91" name="直接连接符 90"/>
        <xdr:cNvCxnSpPr/>
      </xdr:nvCxnSpPr>
      <xdr:spPr>
        <a:xfrm>
          <a:off x="368935" y="3459435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1566</xdr:row>
      <xdr:rowOff>5715</xdr:rowOff>
    </xdr:from>
    <xdr:to>
      <xdr:col>1</xdr:col>
      <xdr:colOff>474272</xdr:colOff>
      <xdr:row>1568</xdr:row>
      <xdr:rowOff>11</xdr:rowOff>
    </xdr:to>
    <xdr:cxnSp>
      <xdr:nvCxnSpPr>
        <xdr:cNvPr id="92" name="直接连接符 91"/>
        <xdr:cNvCxnSpPr/>
      </xdr:nvCxnSpPr>
      <xdr:spPr>
        <a:xfrm>
          <a:off x="368935" y="3352463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1603</xdr:row>
      <xdr:rowOff>4445</xdr:rowOff>
    </xdr:from>
    <xdr:to>
      <xdr:col>1</xdr:col>
      <xdr:colOff>479425</xdr:colOff>
      <xdr:row>1605</xdr:row>
      <xdr:rowOff>0</xdr:rowOff>
    </xdr:to>
    <xdr:cxnSp>
      <xdr:nvCxnSpPr>
        <xdr:cNvPr id="93" name="直接连接符 92"/>
        <xdr:cNvCxnSpPr/>
      </xdr:nvCxnSpPr>
      <xdr:spPr>
        <a:xfrm>
          <a:off x="368935" y="3427736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1574</xdr:row>
      <xdr:rowOff>5715</xdr:rowOff>
    </xdr:from>
    <xdr:to>
      <xdr:col>1</xdr:col>
      <xdr:colOff>474272</xdr:colOff>
      <xdr:row>1576</xdr:row>
      <xdr:rowOff>11</xdr:rowOff>
    </xdr:to>
    <xdr:cxnSp>
      <xdr:nvCxnSpPr>
        <xdr:cNvPr id="94" name="直接连接符 93"/>
        <xdr:cNvCxnSpPr/>
      </xdr:nvCxnSpPr>
      <xdr:spPr>
        <a:xfrm>
          <a:off x="368935" y="3370294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1580</xdr:row>
      <xdr:rowOff>4445</xdr:rowOff>
    </xdr:from>
    <xdr:to>
      <xdr:col>1</xdr:col>
      <xdr:colOff>479425</xdr:colOff>
      <xdr:row>1582</xdr:row>
      <xdr:rowOff>0</xdr:rowOff>
    </xdr:to>
    <xdr:cxnSp>
      <xdr:nvCxnSpPr>
        <xdr:cNvPr id="95" name="直接连接符 94"/>
        <xdr:cNvCxnSpPr/>
      </xdr:nvCxnSpPr>
      <xdr:spPr>
        <a:xfrm>
          <a:off x="368935" y="3382168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1585</xdr:row>
      <xdr:rowOff>4445</xdr:rowOff>
    </xdr:from>
    <xdr:to>
      <xdr:col>1</xdr:col>
      <xdr:colOff>479425</xdr:colOff>
      <xdr:row>1587</xdr:row>
      <xdr:rowOff>0</xdr:rowOff>
    </xdr:to>
    <xdr:cxnSp>
      <xdr:nvCxnSpPr>
        <xdr:cNvPr id="96" name="直接连接符 95"/>
        <xdr:cNvCxnSpPr/>
      </xdr:nvCxnSpPr>
      <xdr:spPr>
        <a:xfrm>
          <a:off x="368935" y="3392074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1591</xdr:row>
      <xdr:rowOff>5715</xdr:rowOff>
    </xdr:from>
    <xdr:to>
      <xdr:col>1</xdr:col>
      <xdr:colOff>431800</xdr:colOff>
      <xdr:row>1593</xdr:row>
      <xdr:rowOff>184150</xdr:rowOff>
    </xdr:to>
    <xdr:cxnSp>
      <xdr:nvCxnSpPr>
        <xdr:cNvPr id="97" name="直接连接符 96"/>
        <xdr:cNvCxnSpPr/>
      </xdr:nvCxnSpPr>
      <xdr:spPr>
        <a:xfrm>
          <a:off x="374650" y="3403974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1479</xdr:row>
      <xdr:rowOff>5715</xdr:rowOff>
    </xdr:from>
    <xdr:to>
      <xdr:col>1</xdr:col>
      <xdr:colOff>474272</xdr:colOff>
      <xdr:row>1481</xdr:row>
      <xdr:rowOff>11</xdr:rowOff>
    </xdr:to>
    <xdr:cxnSp>
      <xdr:nvCxnSpPr>
        <xdr:cNvPr id="99" name="直接连接符 98"/>
        <xdr:cNvCxnSpPr/>
      </xdr:nvCxnSpPr>
      <xdr:spPr>
        <a:xfrm>
          <a:off x="368935" y="31741554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1554</xdr:row>
      <xdr:rowOff>4445</xdr:rowOff>
    </xdr:from>
    <xdr:to>
      <xdr:col>1</xdr:col>
      <xdr:colOff>479425</xdr:colOff>
      <xdr:row>1556</xdr:row>
      <xdr:rowOff>0</xdr:rowOff>
    </xdr:to>
    <xdr:cxnSp>
      <xdr:nvCxnSpPr>
        <xdr:cNvPr id="100" name="直接连接符 99"/>
        <xdr:cNvCxnSpPr/>
      </xdr:nvCxnSpPr>
      <xdr:spPr>
        <a:xfrm>
          <a:off x="368935" y="3326695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1487</xdr:row>
      <xdr:rowOff>5715</xdr:rowOff>
    </xdr:from>
    <xdr:to>
      <xdr:col>1</xdr:col>
      <xdr:colOff>472440</xdr:colOff>
      <xdr:row>1489</xdr:row>
      <xdr:rowOff>0</xdr:rowOff>
    </xdr:to>
    <xdr:cxnSp>
      <xdr:nvCxnSpPr>
        <xdr:cNvPr id="101" name="直接连接符 100"/>
        <xdr:cNvCxnSpPr/>
      </xdr:nvCxnSpPr>
      <xdr:spPr>
        <a:xfrm>
          <a:off x="368935" y="319198625"/>
          <a:ext cx="47244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1500</xdr:row>
      <xdr:rowOff>4445</xdr:rowOff>
    </xdr:from>
    <xdr:to>
      <xdr:col>1</xdr:col>
      <xdr:colOff>479425</xdr:colOff>
      <xdr:row>1502</xdr:row>
      <xdr:rowOff>0</xdr:rowOff>
    </xdr:to>
    <xdr:cxnSp>
      <xdr:nvCxnSpPr>
        <xdr:cNvPr id="102" name="直接连接符 101"/>
        <xdr:cNvCxnSpPr/>
      </xdr:nvCxnSpPr>
      <xdr:spPr>
        <a:xfrm>
          <a:off x="368935" y="3217729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1512</xdr:row>
      <xdr:rowOff>4445</xdr:rowOff>
    </xdr:from>
    <xdr:to>
      <xdr:col>1</xdr:col>
      <xdr:colOff>479425</xdr:colOff>
      <xdr:row>1514</xdr:row>
      <xdr:rowOff>0</xdr:rowOff>
    </xdr:to>
    <xdr:cxnSp>
      <xdr:nvCxnSpPr>
        <xdr:cNvPr id="103" name="直接连接符 102"/>
        <xdr:cNvCxnSpPr/>
      </xdr:nvCxnSpPr>
      <xdr:spPr>
        <a:xfrm>
          <a:off x="368935" y="3241503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1521</xdr:row>
      <xdr:rowOff>5715</xdr:rowOff>
    </xdr:from>
    <xdr:to>
      <xdr:col>1</xdr:col>
      <xdr:colOff>431800</xdr:colOff>
      <xdr:row>1523</xdr:row>
      <xdr:rowOff>184150</xdr:rowOff>
    </xdr:to>
    <xdr:cxnSp>
      <xdr:nvCxnSpPr>
        <xdr:cNvPr id="104" name="直接连接符 103"/>
        <xdr:cNvCxnSpPr/>
      </xdr:nvCxnSpPr>
      <xdr:spPr>
        <a:xfrm>
          <a:off x="374650" y="3259347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1425</xdr:row>
      <xdr:rowOff>5715</xdr:rowOff>
    </xdr:from>
    <xdr:to>
      <xdr:col>1</xdr:col>
      <xdr:colOff>474272</xdr:colOff>
      <xdr:row>1427</xdr:row>
      <xdr:rowOff>11</xdr:rowOff>
    </xdr:to>
    <xdr:cxnSp>
      <xdr:nvCxnSpPr>
        <xdr:cNvPr id="106" name="直接连接符 105"/>
        <xdr:cNvCxnSpPr/>
      </xdr:nvCxnSpPr>
      <xdr:spPr>
        <a:xfrm>
          <a:off x="368935" y="30632082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1473</xdr:row>
      <xdr:rowOff>4445</xdr:rowOff>
    </xdr:from>
    <xdr:to>
      <xdr:col>1</xdr:col>
      <xdr:colOff>479425</xdr:colOff>
      <xdr:row>1475</xdr:row>
      <xdr:rowOff>0</xdr:rowOff>
    </xdr:to>
    <xdr:cxnSp>
      <xdr:nvCxnSpPr>
        <xdr:cNvPr id="107" name="直接连接符 106"/>
        <xdr:cNvCxnSpPr/>
      </xdr:nvCxnSpPr>
      <xdr:spPr>
        <a:xfrm>
          <a:off x="368935" y="3160274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1432</xdr:row>
      <xdr:rowOff>5715</xdr:rowOff>
    </xdr:from>
    <xdr:to>
      <xdr:col>1</xdr:col>
      <xdr:colOff>495300</xdr:colOff>
      <xdr:row>1433</xdr:row>
      <xdr:rowOff>190500</xdr:rowOff>
    </xdr:to>
    <xdr:cxnSp>
      <xdr:nvCxnSpPr>
        <xdr:cNvPr id="108" name="直接连接符 107"/>
        <xdr:cNvCxnSpPr/>
      </xdr:nvCxnSpPr>
      <xdr:spPr>
        <a:xfrm>
          <a:off x="368935" y="307905785"/>
          <a:ext cx="4953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1443</xdr:row>
      <xdr:rowOff>4445</xdr:rowOff>
    </xdr:from>
    <xdr:to>
      <xdr:col>1</xdr:col>
      <xdr:colOff>479425</xdr:colOff>
      <xdr:row>1445</xdr:row>
      <xdr:rowOff>0</xdr:rowOff>
    </xdr:to>
    <xdr:cxnSp>
      <xdr:nvCxnSpPr>
        <xdr:cNvPr id="109" name="直接连接符 108"/>
        <xdr:cNvCxnSpPr/>
      </xdr:nvCxnSpPr>
      <xdr:spPr>
        <a:xfrm>
          <a:off x="368935" y="3100838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1452</xdr:row>
      <xdr:rowOff>4445</xdr:rowOff>
    </xdr:from>
    <xdr:to>
      <xdr:col>1</xdr:col>
      <xdr:colOff>479425</xdr:colOff>
      <xdr:row>1454</xdr:row>
      <xdr:rowOff>0</xdr:rowOff>
    </xdr:to>
    <xdr:cxnSp>
      <xdr:nvCxnSpPr>
        <xdr:cNvPr id="110" name="直接连接符 109"/>
        <xdr:cNvCxnSpPr/>
      </xdr:nvCxnSpPr>
      <xdr:spPr>
        <a:xfrm>
          <a:off x="368935" y="3118669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1458</xdr:row>
      <xdr:rowOff>5715</xdr:rowOff>
    </xdr:from>
    <xdr:to>
      <xdr:col>1</xdr:col>
      <xdr:colOff>431800</xdr:colOff>
      <xdr:row>1460</xdr:row>
      <xdr:rowOff>184150</xdr:rowOff>
    </xdr:to>
    <xdr:cxnSp>
      <xdr:nvCxnSpPr>
        <xdr:cNvPr id="111" name="直接连接符 110"/>
        <xdr:cNvCxnSpPr/>
      </xdr:nvCxnSpPr>
      <xdr:spPr>
        <a:xfrm>
          <a:off x="374650" y="3130569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1330</xdr:row>
      <xdr:rowOff>5715</xdr:rowOff>
    </xdr:from>
    <xdr:to>
      <xdr:col>1</xdr:col>
      <xdr:colOff>474272</xdr:colOff>
      <xdr:row>1332</xdr:row>
      <xdr:rowOff>11</xdr:rowOff>
    </xdr:to>
    <xdr:cxnSp>
      <xdr:nvCxnSpPr>
        <xdr:cNvPr id="113" name="直接连接符 112"/>
        <xdr:cNvCxnSpPr/>
      </xdr:nvCxnSpPr>
      <xdr:spPr>
        <a:xfrm>
          <a:off x="368935" y="28690506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1416</xdr:row>
      <xdr:rowOff>4445</xdr:rowOff>
    </xdr:from>
    <xdr:to>
      <xdr:col>1</xdr:col>
      <xdr:colOff>479425</xdr:colOff>
      <xdr:row>1418</xdr:row>
      <xdr:rowOff>0</xdr:rowOff>
    </xdr:to>
    <xdr:cxnSp>
      <xdr:nvCxnSpPr>
        <xdr:cNvPr id="114" name="直接连接符 113"/>
        <xdr:cNvCxnSpPr/>
      </xdr:nvCxnSpPr>
      <xdr:spPr>
        <a:xfrm>
          <a:off x="368935" y="3043383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1338</xdr:row>
      <xdr:rowOff>5715</xdr:rowOff>
    </xdr:from>
    <xdr:to>
      <xdr:col>1</xdr:col>
      <xdr:colOff>457200</xdr:colOff>
      <xdr:row>1339</xdr:row>
      <xdr:rowOff>190500</xdr:rowOff>
    </xdr:to>
    <xdr:cxnSp>
      <xdr:nvCxnSpPr>
        <xdr:cNvPr id="115" name="直接连接符 114"/>
        <xdr:cNvCxnSpPr/>
      </xdr:nvCxnSpPr>
      <xdr:spPr>
        <a:xfrm>
          <a:off x="368935" y="288688145"/>
          <a:ext cx="4572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1356</xdr:row>
      <xdr:rowOff>4445</xdr:rowOff>
    </xdr:from>
    <xdr:to>
      <xdr:col>1</xdr:col>
      <xdr:colOff>479425</xdr:colOff>
      <xdr:row>1358</xdr:row>
      <xdr:rowOff>0</xdr:rowOff>
    </xdr:to>
    <xdr:cxnSp>
      <xdr:nvCxnSpPr>
        <xdr:cNvPr id="116" name="直接连接符 115"/>
        <xdr:cNvCxnSpPr/>
      </xdr:nvCxnSpPr>
      <xdr:spPr>
        <a:xfrm>
          <a:off x="368935" y="2922530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1363</xdr:row>
      <xdr:rowOff>4445</xdr:rowOff>
    </xdr:from>
    <xdr:to>
      <xdr:col>1</xdr:col>
      <xdr:colOff>479425</xdr:colOff>
      <xdr:row>1365</xdr:row>
      <xdr:rowOff>0</xdr:rowOff>
    </xdr:to>
    <xdr:cxnSp>
      <xdr:nvCxnSpPr>
        <xdr:cNvPr id="117" name="直接连接符 116"/>
        <xdr:cNvCxnSpPr/>
      </xdr:nvCxnSpPr>
      <xdr:spPr>
        <a:xfrm>
          <a:off x="368935" y="2936398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1371</xdr:row>
      <xdr:rowOff>5715</xdr:rowOff>
    </xdr:from>
    <xdr:to>
      <xdr:col>1</xdr:col>
      <xdr:colOff>431800</xdr:colOff>
      <xdr:row>1373</xdr:row>
      <xdr:rowOff>184150</xdr:rowOff>
    </xdr:to>
    <xdr:cxnSp>
      <xdr:nvCxnSpPr>
        <xdr:cNvPr id="118" name="直接连接符 117"/>
        <xdr:cNvCxnSpPr/>
      </xdr:nvCxnSpPr>
      <xdr:spPr>
        <a:xfrm>
          <a:off x="374650" y="2952261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1306</xdr:row>
      <xdr:rowOff>5715</xdr:rowOff>
    </xdr:from>
    <xdr:to>
      <xdr:col>1</xdr:col>
      <xdr:colOff>474272</xdr:colOff>
      <xdr:row>1308</xdr:row>
      <xdr:rowOff>11</xdr:rowOff>
    </xdr:to>
    <xdr:cxnSp>
      <xdr:nvCxnSpPr>
        <xdr:cNvPr id="120" name="直接连接符 119"/>
        <xdr:cNvCxnSpPr/>
      </xdr:nvCxnSpPr>
      <xdr:spPr>
        <a:xfrm>
          <a:off x="368935" y="28162313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1325</xdr:row>
      <xdr:rowOff>4445</xdr:rowOff>
    </xdr:from>
    <xdr:to>
      <xdr:col>1</xdr:col>
      <xdr:colOff>479425</xdr:colOff>
      <xdr:row>1327</xdr:row>
      <xdr:rowOff>0</xdr:rowOff>
    </xdr:to>
    <xdr:cxnSp>
      <xdr:nvCxnSpPr>
        <xdr:cNvPr id="121" name="直接连接符 120"/>
        <xdr:cNvCxnSpPr/>
      </xdr:nvCxnSpPr>
      <xdr:spPr>
        <a:xfrm>
          <a:off x="368935" y="2857150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1310</xdr:row>
      <xdr:rowOff>4445</xdr:rowOff>
    </xdr:from>
    <xdr:to>
      <xdr:col>1</xdr:col>
      <xdr:colOff>479425</xdr:colOff>
      <xdr:row>1312</xdr:row>
      <xdr:rowOff>0</xdr:rowOff>
    </xdr:to>
    <xdr:cxnSp>
      <xdr:nvCxnSpPr>
        <xdr:cNvPr id="122" name="直接连接符 121"/>
        <xdr:cNvCxnSpPr/>
      </xdr:nvCxnSpPr>
      <xdr:spPr>
        <a:xfrm>
          <a:off x="368935" y="282612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1314</xdr:row>
      <xdr:rowOff>4445</xdr:rowOff>
    </xdr:from>
    <xdr:to>
      <xdr:col>1</xdr:col>
      <xdr:colOff>479425</xdr:colOff>
      <xdr:row>1316</xdr:row>
      <xdr:rowOff>0</xdr:rowOff>
    </xdr:to>
    <xdr:cxnSp>
      <xdr:nvCxnSpPr>
        <xdr:cNvPr id="123" name="直接连接符 122"/>
        <xdr:cNvCxnSpPr/>
      </xdr:nvCxnSpPr>
      <xdr:spPr>
        <a:xfrm>
          <a:off x="368935" y="283404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1318</xdr:row>
      <xdr:rowOff>5715</xdr:rowOff>
    </xdr:from>
    <xdr:to>
      <xdr:col>1</xdr:col>
      <xdr:colOff>431800</xdr:colOff>
      <xdr:row>1320</xdr:row>
      <xdr:rowOff>184150</xdr:rowOff>
    </xdr:to>
    <xdr:cxnSp>
      <xdr:nvCxnSpPr>
        <xdr:cNvPr id="124" name="直接连接符 123"/>
        <xdr:cNvCxnSpPr/>
      </xdr:nvCxnSpPr>
      <xdr:spPr>
        <a:xfrm>
          <a:off x="374650" y="284198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1301</xdr:row>
      <xdr:rowOff>4445</xdr:rowOff>
    </xdr:from>
    <xdr:to>
      <xdr:col>1</xdr:col>
      <xdr:colOff>479425</xdr:colOff>
      <xdr:row>1303</xdr:row>
      <xdr:rowOff>0</xdr:rowOff>
    </xdr:to>
    <xdr:cxnSp>
      <xdr:nvCxnSpPr>
        <xdr:cNvPr id="126" name="直接连接符 125"/>
        <xdr:cNvCxnSpPr/>
      </xdr:nvCxnSpPr>
      <xdr:spPr>
        <a:xfrm>
          <a:off x="368935" y="280433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1283</xdr:row>
      <xdr:rowOff>5715</xdr:rowOff>
    </xdr:from>
    <xdr:to>
      <xdr:col>1</xdr:col>
      <xdr:colOff>474272</xdr:colOff>
      <xdr:row>1285</xdr:row>
      <xdr:rowOff>11</xdr:rowOff>
    </xdr:to>
    <xdr:cxnSp>
      <xdr:nvCxnSpPr>
        <xdr:cNvPr id="127" name="直接连接符 126"/>
        <xdr:cNvCxnSpPr/>
      </xdr:nvCxnSpPr>
      <xdr:spPr>
        <a:xfrm>
          <a:off x="368935" y="27667013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1286</xdr:row>
      <xdr:rowOff>4445</xdr:rowOff>
    </xdr:from>
    <xdr:to>
      <xdr:col>1</xdr:col>
      <xdr:colOff>479425</xdr:colOff>
      <xdr:row>1288</xdr:row>
      <xdr:rowOff>0</xdr:rowOff>
    </xdr:to>
    <xdr:cxnSp>
      <xdr:nvCxnSpPr>
        <xdr:cNvPr id="128" name="直接连接符 127"/>
        <xdr:cNvCxnSpPr/>
      </xdr:nvCxnSpPr>
      <xdr:spPr>
        <a:xfrm>
          <a:off x="368935" y="277461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1290</xdr:row>
      <xdr:rowOff>4445</xdr:rowOff>
    </xdr:from>
    <xdr:to>
      <xdr:col>1</xdr:col>
      <xdr:colOff>479425</xdr:colOff>
      <xdr:row>1292</xdr:row>
      <xdr:rowOff>0</xdr:rowOff>
    </xdr:to>
    <xdr:cxnSp>
      <xdr:nvCxnSpPr>
        <xdr:cNvPr id="129" name="直接连接符 128"/>
        <xdr:cNvCxnSpPr/>
      </xdr:nvCxnSpPr>
      <xdr:spPr>
        <a:xfrm>
          <a:off x="368935" y="278253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1293</xdr:row>
      <xdr:rowOff>5715</xdr:rowOff>
    </xdr:from>
    <xdr:to>
      <xdr:col>1</xdr:col>
      <xdr:colOff>431800</xdr:colOff>
      <xdr:row>1295</xdr:row>
      <xdr:rowOff>184150</xdr:rowOff>
    </xdr:to>
    <xdr:cxnSp>
      <xdr:nvCxnSpPr>
        <xdr:cNvPr id="130" name="直接连接符 129"/>
        <xdr:cNvCxnSpPr/>
      </xdr:nvCxnSpPr>
      <xdr:spPr>
        <a:xfrm>
          <a:off x="374650" y="2788494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1226</xdr:row>
      <xdr:rowOff>5715</xdr:rowOff>
    </xdr:from>
    <xdr:to>
      <xdr:col>1</xdr:col>
      <xdr:colOff>474272</xdr:colOff>
      <xdr:row>1228</xdr:row>
      <xdr:rowOff>11</xdr:rowOff>
    </xdr:to>
    <xdr:cxnSp>
      <xdr:nvCxnSpPr>
        <xdr:cNvPr id="132" name="直接连接符 131"/>
        <xdr:cNvCxnSpPr/>
      </xdr:nvCxnSpPr>
      <xdr:spPr>
        <a:xfrm>
          <a:off x="368935" y="264981055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1275</xdr:row>
      <xdr:rowOff>4445</xdr:rowOff>
    </xdr:from>
    <xdr:to>
      <xdr:col>1</xdr:col>
      <xdr:colOff>479425</xdr:colOff>
      <xdr:row>1277</xdr:row>
      <xdr:rowOff>0</xdr:rowOff>
    </xdr:to>
    <xdr:cxnSp>
      <xdr:nvCxnSpPr>
        <xdr:cNvPr id="133" name="直接连接符 132"/>
        <xdr:cNvCxnSpPr/>
      </xdr:nvCxnSpPr>
      <xdr:spPr>
        <a:xfrm>
          <a:off x="368935" y="274885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1235</xdr:row>
      <xdr:rowOff>5715</xdr:rowOff>
    </xdr:from>
    <xdr:to>
      <xdr:col>1</xdr:col>
      <xdr:colOff>474272</xdr:colOff>
      <xdr:row>1237</xdr:row>
      <xdr:rowOff>11</xdr:rowOff>
    </xdr:to>
    <xdr:cxnSp>
      <xdr:nvCxnSpPr>
        <xdr:cNvPr id="134" name="直接连接符 133"/>
        <xdr:cNvCxnSpPr/>
      </xdr:nvCxnSpPr>
      <xdr:spPr>
        <a:xfrm>
          <a:off x="368935" y="266962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1240</xdr:row>
      <xdr:rowOff>4445</xdr:rowOff>
    </xdr:from>
    <xdr:to>
      <xdr:col>1</xdr:col>
      <xdr:colOff>479425</xdr:colOff>
      <xdr:row>1242</xdr:row>
      <xdr:rowOff>0</xdr:rowOff>
    </xdr:to>
    <xdr:cxnSp>
      <xdr:nvCxnSpPr>
        <xdr:cNvPr id="135" name="直接连接符 134"/>
        <xdr:cNvCxnSpPr/>
      </xdr:nvCxnSpPr>
      <xdr:spPr>
        <a:xfrm>
          <a:off x="368935" y="267951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1248</xdr:row>
      <xdr:rowOff>4445</xdr:rowOff>
    </xdr:from>
    <xdr:to>
      <xdr:col>1</xdr:col>
      <xdr:colOff>479425</xdr:colOff>
      <xdr:row>1250</xdr:row>
      <xdr:rowOff>0</xdr:rowOff>
    </xdr:to>
    <xdr:cxnSp>
      <xdr:nvCxnSpPr>
        <xdr:cNvPr id="136" name="直接连接符 135"/>
        <xdr:cNvCxnSpPr/>
      </xdr:nvCxnSpPr>
      <xdr:spPr>
        <a:xfrm>
          <a:off x="368935" y="269536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1253</xdr:row>
      <xdr:rowOff>5715</xdr:rowOff>
    </xdr:from>
    <xdr:to>
      <xdr:col>1</xdr:col>
      <xdr:colOff>431800</xdr:colOff>
      <xdr:row>1255</xdr:row>
      <xdr:rowOff>184150</xdr:rowOff>
    </xdr:to>
    <xdr:cxnSp>
      <xdr:nvCxnSpPr>
        <xdr:cNvPr id="137" name="直接连接符 136"/>
        <xdr:cNvCxnSpPr/>
      </xdr:nvCxnSpPr>
      <xdr:spPr>
        <a:xfrm>
          <a:off x="374650" y="270528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1220</xdr:row>
      <xdr:rowOff>5715</xdr:rowOff>
    </xdr:from>
    <xdr:to>
      <xdr:col>1</xdr:col>
      <xdr:colOff>431800</xdr:colOff>
      <xdr:row>1222</xdr:row>
      <xdr:rowOff>184150</xdr:rowOff>
    </xdr:to>
    <xdr:cxnSp>
      <xdr:nvCxnSpPr>
        <xdr:cNvPr id="139" name="直接连接符 138"/>
        <xdr:cNvCxnSpPr/>
      </xdr:nvCxnSpPr>
      <xdr:spPr>
        <a:xfrm>
          <a:off x="374650" y="263396095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1209</xdr:row>
      <xdr:rowOff>5715</xdr:rowOff>
    </xdr:from>
    <xdr:to>
      <xdr:col>1</xdr:col>
      <xdr:colOff>431800</xdr:colOff>
      <xdr:row>1211</xdr:row>
      <xdr:rowOff>184150</xdr:rowOff>
    </xdr:to>
    <xdr:cxnSp>
      <xdr:nvCxnSpPr>
        <xdr:cNvPr id="141" name="直接连接符 140"/>
        <xdr:cNvCxnSpPr/>
      </xdr:nvCxnSpPr>
      <xdr:spPr>
        <a:xfrm>
          <a:off x="374650" y="2607589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1205</xdr:row>
      <xdr:rowOff>4445</xdr:rowOff>
    </xdr:from>
    <xdr:to>
      <xdr:col>1</xdr:col>
      <xdr:colOff>479425</xdr:colOff>
      <xdr:row>1207</xdr:row>
      <xdr:rowOff>0</xdr:rowOff>
    </xdr:to>
    <xdr:cxnSp>
      <xdr:nvCxnSpPr>
        <xdr:cNvPr id="143" name="直接连接符 142"/>
        <xdr:cNvCxnSpPr/>
      </xdr:nvCxnSpPr>
      <xdr:spPr>
        <a:xfrm>
          <a:off x="368935" y="2597670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1195</xdr:row>
      <xdr:rowOff>5715</xdr:rowOff>
    </xdr:from>
    <xdr:to>
      <xdr:col>1</xdr:col>
      <xdr:colOff>431800</xdr:colOff>
      <xdr:row>1197</xdr:row>
      <xdr:rowOff>184150</xdr:rowOff>
    </xdr:to>
    <xdr:cxnSp>
      <xdr:nvCxnSpPr>
        <xdr:cNvPr id="144" name="直接连接符 143"/>
        <xdr:cNvCxnSpPr/>
      </xdr:nvCxnSpPr>
      <xdr:spPr>
        <a:xfrm>
          <a:off x="374650" y="2575890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1184</xdr:row>
      <xdr:rowOff>5715</xdr:rowOff>
    </xdr:from>
    <xdr:to>
      <xdr:col>1</xdr:col>
      <xdr:colOff>474272</xdr:colOff>
      <xdr:row>1186</xdr:row>
      <xdr:rowOff>11</xdr:rowOff>
    </xdr:to>
    <xdr:cxnSp>
      <xdr:nvCxnSpPr>
        <xdr:cNvPr id="146" name="直接连接符 145"/>
        <xdr:cNvCxnSpPr/>
      </xdr:nvCxnSpPr>
      <xdr:spPr>
        <a:xfrm>
          <a:off x="368935" y="2550134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1187</xdr:row>
      <xdr:rowOff>5715</xdr:rowOff>
    </xdr:from>
    <xdr:to>
      <xdr:col>1</xdr:col>
      <xdr:colOff>431800</xdr:colOff>
      <xdr:row>1189</xdr:row>
      <xdr:rowOff>184150</xdr:rowOff>
    </xdr:to>
    <xdr:cxnSp>
      <xdr:nvCxnSpPr>
        <xdr:cNvPr id="147" name="直接连接符 146"/>
        <xdr:cNvCxnSpPr/>
      </xdr:nvCxnSpPr>
      <xdr:spPr>
        <a:xfrm>
          <a:off x="374650" y="2558059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1118</xdr:row>
      <xdr:rowOff>5715</xdr:rowOff>
    </xdr:from>
    <xdr:to>
      <xdr:col>1</xdr:col>
      <xdr:colOff>474272</xdr:colOff>
      <xdr:row>1120</xdr:row>
      <xdr:rowOff>11</xdr:rowOff>
    </xdr:to>
    <xdr:cxnSp>
      <xdr:nvCxnSpPr>
        <xdr:cNvPr id="149" name="直接连接符 148"/>
        <xdr:cNvCxnSpPr/>
      </xdr:nvCxnSpPr>
      <xdr:spPr>
        <a:xfrm>
          <a:off x="368935" y="2413431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1176</xdr:row>
      <xdr:rowOff>4445</xdr:rowOff>
    </xdr:from>
    <xdr:to>
      <xdr:col>1</xdr:col>
      <xdr:colOff>479425</xdr:colOff>
      <xdr:row>1178</xdr:row>
      <xdr:rowOff>0</xdr:rowOff>
    </xdr:to>
    <xdr:cxnSp>
      <xdr:nvCxnSpPr>
        <xdr:cNvPr id="150" name="直接连接符 149"/>
        <xdr:cNvCxnSpPr/>
      </xdr:nvCxnSpPr>
      <xdr:spPr>
        <a:xfrm>
          <a:off x="368935" y="2532291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1124</xdr:row>
      <xdr:rowOff>5715</xdr:rowOff>
    </xdr:from>
    <xdr:to>
      <xdr:col>1</xdr:col>
      <xdr:colOff>474272</xdr:colOff>
      <xdr:row>1126</xdr:row>
      <xdr:rowOff>11</xdr:rowOff>
    </xdr:to>
    <xdr:cxnSp>
      <xdr:nvCxnSpPr>
        <xdr:cNvPr id="151" name="直接连接符 150"/>
        <xdr:cNvCxnSpPr/>
      </xdr:nvCxnSpPr>
      <xdr:spPr>
        <a:xfrm>
          <a:off x="368935" y="24273002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1133</xdr:row>
      <xdr:rowOff>4445</xdr:rowOff>
    </xdr:from>
    <xdr:to>
      <xdr:col>1</xdr:col>
      <xdr:colOff>479425</xdr:colOff>
      <xdr:row>1135</xdr:row>
      <xdr:rowOff>0</xdr:rowOff>
    </xdr:to>
    <xdr:cxnSp>
      <xdr:nvCxnSpPr>
        <xdr:cNvPr id="152" name="直接连接符 151"/>
        <xdr:cNvCxnSpPr/>
      </xdr:nvCxnSpPr>
      <xdr:spPr>
        <a:xfrm>
          <a:off x="368935" y="2445118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1142</xdr:row>
      <xdr:rowOff>4445</xdr:rowOff>
    </xdr:from>
    <xdr:to>
      <xdr:col>1</xdr:col>
      <xdr:colOff>479425</xdr:colOff>
      <xdr:row>1144</xdr:row>
      <xdr:rowOff>0</xdr:rowOff>
    </xdr:to>
    <xdr:cxnSp>
      <xdr:nvCxnSpPr>
        <xdr:cNvPr id="153" name="直接连接符 152"/>
        <xdr:cNvCxnSpPr/>
      </xdr:nvCxnSpPr>
      <xdr:spPr>
        <a:xfrm>
          <a:off x="368935" y="246294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1147</xdr:row>
      <xdr:rowOff>5715</xdr:rowOff>
    </xdr:from>
    <xdr:to>
      <xdr:col>1</xdr:col>
      <xdr:colOff>431800</xdr:colOff>
      <xdr:row>1149</xdr:row>
      <xdr:rowOff>184150</xdr:rowOff>
    </xdr:to>
    <xdr:cxnSp>
      <xdr:nvCxnSpPr>
        <xdr:cNvPr id="154" name="直接连接符 153"/>
        <xdr:cNvCxnSpPr/>
      </xdr:nvCxnSpPr>
      <xdr:spPr>
        <a:xfrm>
          <a:off x="374650" y="2472867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1097</xdr:row>
      <xdr:rowOff>5715</xdr:rowOff>
    </xdr:from>
    <xdr:to>
      <xdr:col>1</xdr:col>
      <xdr:colOff>474272</xdr:colOff>
      <xdr:row>1099</xdr:row>
      <xdr:rowOff>11</xdr:rowOff>
    </xdr:to>
    <xdr:cxnSp>
      <xdr:nvCxnSpPr>
        <xdr:cNvPr id="156" name="直接连接符 155"/>
        <xdr:cNvCxnSpPr/>
      </xdr:nvCxnSpPr>
      <xdr:spPr>
        <a:xfrm>
          <a:off x="368935" y="2367864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1100</xdr:row>
      <xdr:rowOff>5715</xdr:rowOff>
    </xdr:from>
    <xdr:to>
      <xdr:col>1</xdr:col>
      <xdr:colOff>474272</xdr:colOff>
      <xdr:row>1102</xdr:row>
      <xdr:rowOff>11</xdr:rowOff>
    </xdr:to>
    <xdr:cxnSp>
      <xdr:nvCxnSpPr>
        <xdr:cNvPr id="157" name="直接连接符 156"/>
        <xdr:cNvCxnSpPr/>
      </xdr:nvCxnSpPr>
      <xdr:spPr>
        <a:xfrm>
          <a:off x="368935" y="2375789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1103</xdr:row>
      <xdr:rowOff>4445</xdr:rowOff>
    </xdr:from>
    <xdr:to>
      <xdr:col>1</xdr:col>
      <xdr:colOff>479425</xdr:colOff>
      <xdr:row>1105</xdr:row>
      <xdr:rowOff>0</xdr:rowOff>
    </xdr:to>
    <xdr:cxnSp>
      <xdr:nvCxnSpPr>
        <xdr:cNvPr id="158" name="直接连接符 157"/>
        <xdr:cNvCxnSpPr/>
      </xdr:nvCxnSpPr>
      <xdr:spPr>
        <a:xfrm>
          <a:off x="368935" y="2381719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1106</xdr:row>
      <xdr:rowOff>5715</xdr:rowOff>
    </xdr:from>
    <xdr:to>
      <xdr:col>1</xdr:col>
      <xdr:colOff>431800</xdr:colOff>
      <xdr:row>1108</xdr:row>
      <xdr:rowOff>184150</xdr:rowOff>
    </xdr:to>
    <xdr:cxnSp>
      <xdr:nvCxnSpPr>
        <xdr:cNvPr id="159" name="直接连接符 158"/>
        <xdr:cNvCxnSpPr/>
      </xdr:nvCxnSpPr>
      <xdr:spPr>
        <a:xfrm>
          <a:off x="374650" y="2387676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1074</xdr:row>
      <xdr:rowOff>5715</xdr:rowOff>
    </xdr:from>
    <xdr:to>
      <xdr:col>1</xdr:col>
      <xdr:colOff>474272</xdr:colOff>
      <xdr:row>1076</xdr:row>
      <xdr:rowOff>11</xdr:rowOff>
    </xdr:to>
    <xdr:cxnSp>
      <xdr:nvCxnSpPr>
        <xdr:cNvPr id="161" name="直接连接符 160"/>
        <xdr:cNvCxnSpPr/>
      </xdr:nvCxnSpPr>
      <xdr:spPr>
        <a:xfrm>
          <a:off x="368935" y="2318334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1092</xdr:row>
      <xdr:rowOff>4445</xdr:rowOff>
    </xdr:from>
    <xdr:to>
      <xdr:col>1</xdr:col>
      <xdr:colOff>479425</xdr:colOff>
      <xdr:row>1094</xdr:row>
      <xdr:rowOff>0</xdr:rowOff>
    </xdr:to>
    <xdr:cxnSp>
      <xdr:nvCxnSpPr>
        <xdr:cNvPr id="162" name="直接连接符 161"/>
        <xdr:cNvCxnSpPr/>
      </xdr:nvCxnSpPr>
      <xdr:spPr>
        <a:xfrm>
          <a:off x="368935" y="235596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1077</xdr:row>
      <xdr:rowOff>5715</xdr:rowOff>
    </xdr:from>
    <xdr:to>
      <xdr:col>1</xdr:col>
      <xdr:colOff>474272</xdr:colOff>
      <xdr:row>1079</xdr:row>
      <xdr:rowOff>11</xdr:rowOff>
    </xdr:to>
    <xdr:cxnSp>
      <xdr:nvCxnSpPr>
        <xdr:cNvPr id="163" name="直接连接符 162"/>
        <xdr:cNvCxnSpPr/>
      </xdr:nvCxnSpPr>
      <xdr:spPr>
        <a:xfrm>
          <a:off x="368935" y="2326259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1080</xdr:row>
      <xdr:rowOff>4445</xdr:rowOff>
    </xdr:from>
    <xdr:to>
      <xdr:col>1</xdr:col>
      <xdr:colOff>479425</xdr:colOff>
      <xdr:row>1082</xdr:row>
      <xdr:rowOff>0</xdr:rowOff>
    </xdr:to>
    <xdr:cxnSp>
      <xdr:nvCxnSpPr>
        <xdr:cNvPr id="164" name="直接连接符 163"/>
        <xdr:cNvCxnSpPr/>
      </xdr:nvCxnSpPr>
      <xdr:spPr>
        <a:xfrm>
          <a:off x="368935" y="2332189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1083</xdr:row>
      <xdr:rowOff>5715</xdr:rowOff>
    </xdr:from>
    <xdr:to>
      <xdr:col>1</xdr:col>
      <xdr:colOff>431800</xdr:colOff>
      <xdr:row>1085</xdr:row>
      <xdr:rowOff>184150</xdr:rowOff>
    </xdr:to>
    <xdr:cxnSp>
      <xdr:nvCxnSpPr>
        <xdr:cNvPr id="165" name="直接连接符 164"/>
        <xdr:cNvCxnSpPr/>
      </xdr:nvCxnSpPr>
      <xdr:spPr>
        <a:xfrm>
          <a:off x="374650" y="2338146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1060</xdr:row>
      <xdr:rowOff>5715</xdr:rowOff>
    </xdr:from>
    <xdr:to>
      <xdr:col>1</xdr:col>
      <xdr:colOff>431800</xdr:colOff>
      <xdr:row>1062</xdr:row>
      <xdr:rowOff>184150</xdr:rowOff>
    </xdr:to>
    <xdr:cxnSp>
      <xdr:nvCxnSpPr>
        <xdr:cNvPr id="167" name="直接连接符 166"/>
        <xdr:cNvCxnSpPr/>
      </xdr:nvCxnSpPr>
      <xdr:spPr>
        <a:xfrm>
          <a:off x="374650" y="2286635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1033</xdr:row>
      <xdr:rowOff>5715</xdr:rowOff>
    </xdr:from>
    <xdr:to>
      <xdr:col>1</xdr:col>
      <xdr:colOff>474272</xdr:colOff>
      <xdr:row>1035</xdr:row>
      <xdr:rowOff>11</xdr:rowOff>
    </xdr:to>
    <xdr:cxnSp>
      <xdr:nvCxnSpPr>
        <xdr:cNvPr id="169" name="直接连接符 168"/>
        <xdr:cNvCxnSpPr/>
      </xdr:nvCxnSpPr>
      <xdr:spPr>
        <a:xfrm>
          <a:off x="368935" y="2229180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1056</xdr:row>
      <xdr:rowOff>4445</xdr:rowOff>
    </xdr:from>
    <xdr:to>
      <xdr:col>1</xdr:col>
      <xdr:colOff>479425</xdr:colOff>
      <xdr:row>1058</xdr:row>
      <xdr:rowOff>0</xdr:rowOff>
    </xdr:to>
    <xdr:cxnSp>
      <xdr:nvCxnSpPr>
        <xdr:cNvPr id="170" name="直接连接符 169"/>
        <xdr:cNvCxnSpPr/>
      </xdr:nvCxnSpPr>
      <xdr:spPr>
        <a:xfrm>
          <a:off x="368935" y="2276716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1036</xdr:row>
      <xdr:rowOff>4445</xdr:rowOff>
    </xdr:from>
    <xdr:to>
      <xdr:col>1</xdr:col>
      <xdr:colOff>479425</xdr:colOff>
      <xdr:row>1038</xdr:row>
      <xdr:rowOff>0</xdr:rowOff>
    </xdr:to>
    <xdr:cxnSp>
      <xdr:nvCxnSpPr>
        <xdr:cNvPr id="171" name="直接连接符 170"/>
        <xdr:cNvCxnSpPr/>
      </xdr:nvCxnSpPr>
      <xdr:spPr>
        <a:xfrm>
          <a:off x="368935" y="2237092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1039</xdr:row>
      <xdr:rowOff>4445</xdr:rowOff>
    </xdr:from>
    <xdr:to>
      <xdr:col>1</xdr:col>
      <xdr:colOff>479425</xdr:colOff>
      <xdr:row>1041</xdr:row>
      <xdr:rowOff>0</xdr:rowOff>
    </xdr:to>
    <xdr:cxnSp>
      <xdr:nvCxnSpPr>
        <xdr:cNvPr id="172" name="直接连接符 171"/>
        <xdr:cNvCxnSpPr/>
      </xdr:nvCxnSpPr>
      <xdr:spPr>
        <a:xfrm>
          <a:off x="368935" y="2243035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1042</xdr:row>
      <xdr:rowOff>5715</xdr:rowOff>
    </xdr:from>
    <xdr:to>
      <xdr:col>1</xdr:col>
      <xdr:colOff>431800</xdr:colOff>
      <xdr:row>1044</xdr:row>
      <xdr:rowOff>184150</xdr:rowOff>
    </xdr:to>
    <xdr:cxnSp>
      <xdr:nvCxnSpPr>
        <xdr:cNvPr id="173" name="直接连接符 172"/>
        <xdr:cNvCxnSpPr/>
      </xdr:nvCxnSpPr>
      <xdr:spPr>
        <a:xfrm>
          <a:off x="374650" y="22489922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1009</xdr:row>
      <xdr:rowOff>5715</xdr:rowOff>
    </xdr:from>
    <xdr:to>
      <xdr:col>1</xdr:col>
      <xdr:colOff>474272</xdr:colOff>
      <xdr:row>1011</xdr:row>
      <xdr:rowOff>11</xdr:rowOff>
    </xdr:to>
    <xdr:cxnSp>
      <xdr:nvCxnSpPr>
        <xdr:cNvPr id="175" name="直接连接符 174"/>
        <xdr:cNvCxnSpPr/>
      </xdr:nvCxnSpPr>
      <xdr:spPr>
        <a:xfrm>
          <a:off x="368935" y="2177669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1029</xdr:row>
      <xdr:rowOff>4445</xdr:rowOff>
    </xdr:from>
    <xdr:to>
      <xdr:col>1</xdr:col>
      <xdr:colOff>479425</xdr:colOff>
      <xdr:row>1031</xdr:row>
      <xdr:rowOff>0</xdr:rowOff>
    </xdr:to>
    <xdr:cxnSp>
      <xdr:nvCxnSpPr>
        <xdr:cNvPr id="176" name="直接连接符 175"/>
        <xdr:cNvCxnSpPr/>
      </xdr:nvCxnSpPr>
      <xdr:spPr>
        <a:xfrm>
          <a:off x="368935" y="221926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1012</xdr:row>
      <xdr:rowOff>4445</xdr:rowOff>
    </xdr:from>
    <xdr:to>
      <xdr:col>1</xdr:col>
      <xdr:colOff>479425</xdr:colOff>
      <xdr:row>1014</xdr:row>
      <xdr:rowOff>0</xdr:rowOff>
    </xdr:to>
    <xdr:cxnSp>
      <xdr:nvCxnSpPr>
        <xdr:cNvPr id="177" name="直接连接符 176"/>
        <xdr:cNvCxnSpPr/>
      </xdr:nvCxnSpPr>
      <xdr:spPr>
        <a:xfrm>
          <a:off x="368935" y="2185581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1015</xdr:row>
      <xdr:rowOff>4445</xdr:rowOff>
    </xdr:from>
    <xdr:to>
      <xdr:col>1</xdr:col>
      <xdr:colOff>479425</xdr:colOff>
      <xdr:row>1017</xdr:row>
      <xdr:rowOff>0</xdr:rowOff>
    </xdr:to>
    <xdr:cxnSp>
      <xdr:nvCxnSpPr>
        <xdr:cNvPr id="178" name="直接连接符 177"/>
        <xdr:cNvCxnSpPr/>
      </xdr:nvCxnSpPr>
      <xdr:spPr>
        <a:xfrm>
          <a:off x="368935" y="219152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1018</xdr:row>
      <xdr:rowOff>5715</xdr:rowOff>
    </xdr:from>
    <xdr:to>
      <xdr:col>1</xdr:col>
      <xdr:colOff>431800</xdr:colOff>
      <xdr:row>1020</xdr:row>
      <xdr:rowOff>184150</xdr:rowOff>
    </xdr:to>
    <xdr:cxnSp>
      <xdr:nvCxnSpPr>
        <xdr:cNvPr id="179" name="直接连接符 178"/>
        <xdr:cNvCxnSpPr/>
      </xdr:nvCxnSpPr>
      <xdr:spPr>
        <a:xfrm>
          <a:off x="374650" y="21974810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1005</xdr:row>
      <xdr:rowOff>4445</xdr:rowOff>
    </xdr:from>
    <xdr:to>
      <xdr:col>1</xdr:col>
      <xdr:colOff>479425</xdr:colOff>
      <xdr:row>1007</xdr:row>
      <xdr:rowOff>0</xdr:rowOff>
    </xdr:to>
    <xdr:cxnSp>
      <xdr:nvCxnSpPr>
        <xdr:cNvPr id="181" name="直接连接符 180"/>
        <xdr:cNvCxnSpPr/>
      </xdr:nvCxnSpPr>
      <xdr:spPr>
        <a:xfrm>
          <a:off x="368935" y="2167750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998</xdr:row>
      <xdr:rowOff>5715</xdr:rowOff>
    </xdr:from>
    <xdr:to>
      <xdr:col>1</xdr:col>
      <xdr:colOff>431800</xdr:colOff>
      <xdr:row>1000</xdr:row>
      <xdr:rowOff>184150</xdr:rowOff>
    </xdr:to>
    <xdr:cxnSp>
      <xdr:nvCxnSpPr>
        <xdr:cNvPr id="182" name="直接连接符 181"/>
        <xdr:cNvCxnSpPr/>
      </xdr:nvCxnSpPr>
      <xdr:spPr>
        <a:xfrm>
          <a:off x="374650" y="2151913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993</xdr:row>
      <xdr:rowOff>5715</xdr:rowOff>
    </xdr:from>
    <xdr:to>
      <xdr:col>1</xdr:col>
      <xdr:colOff>431800</xdr:colOff>
      <xdr:row>995</xdr:row>
      <xdr:rowOff>184150</xdr:rowOff>
    </xdr:to>
    <xdr:cxnSp>
      <xdr:nvCxnSpPr>
        <xdr:cNvPr id="184" name="直接连接符 183"/>
        <xdr:cNvCxnSpPr/>
      </xdr:nvCxnSpPr>
      <xdr:spPr>
        <a:xfrm>
          <a:off x="374650" y="2138045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989</xdr:row>
      <xdr:rowOff>4445</xdr:rowOff>
    </xdr:from>
    <xdr:to>
      <xdr:col>1</xdr:col>
      <xdr:colOff>479425</xdr:colOff>
      <xdr:row>991</xdr:row>
      <xdr:rowOff>0</xdr:rowOff>
    </xdr:to>
    <xdr:cxnSp>
      <xdr:nvCxnSpPr>
        <xdr:cNvPr id="186" name="直接连接符 185"/>
        <xdr:cNvCxnSpPr/>
      </xdr:nvCxnSpPr>
      <xdr:spPr>
        <a:xfrm>
          <a:off x="368935" y="2128126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985</xdr:row>
      <xdr:rowOff>5715</xdr:rowOff>
    </xdr:from>
    <xdr:to>
      <xdr:col>1</xdr:col>
      <xdr:colOff>431800</xdr:colOff>
      <xdr:row>987</xdr:row>
      <xdr:rowOff>184150</xdr:rowOff>
    </xdr:to>
    <xdr:cxnSp>
      <xdr:nvCxnSpPr>
        <xdr:cNvPr id="187" name="直接连接符 186"/>
        <xdr:cNvCxnSpPr/>
      </xdr:nvCxnSpPr>
      <xdr:spPr>
        <a:xfrm>
          <a:off x="374650" y="2118233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980</xdr:row>
      <xdr:rowOff>5715</xdr:rowOff>
    </xdr:from>
    <xdr:to>
      <xdr:col>1</xdr:col>
      <xdr:colOff>431800</xdr:colOff>
      <xdr:row>982</xdr:row>
      <xdr:rowOff>184150</xdr:rowOff>
    </xdr:to>
    <xdr:cxnSp>
      <xdr:nvCxnSpPr>
        <xdr:cNvPr id="189" name="直接连接符 188"/>
        <xdr:cNvCxnSpPr/>
      </xdr:nvCxnSpPr>
      <xdr:spPr>
        <a:xfrm>
          <a:off x="374650" y="21043646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972</xdr:row>
      <xdr:rowOff>4445</xdr:rowOff>
    </xdr:from>
    <xdr:to>
      <xdr:col>1</xdr:col>
      <xdr:colOff>479425</xdr:colOff>
      <xdr:row>974</xdr:row>
      <xdr:rowOff>0</xdr:rowOff>
    </xdr:to>
    <xdr:cxnSp>
      <xdr:nvCxnSpPr>
        <xdr:cNvPr id="191" name="直接连接符 190"/>
        <xdr:cNvCxnSpPr/>
      </xdr:nvCxnSpPr>
      <xdr:spPr>
        <a:xfrm>
          <a:off x="368935" y="20845399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975</xdr:row>
      <xdr:rowOff>5715</xdr:rowOff>
    </xdr:from>
    <xdr:to>
      <xdr:col>1</xdr:col>
      <xdr:colOff>431800</xdr:colOff>
      <xdr:row>977</xdr:row>
      <xdr:rowOff>184150</xdr:rowOff>
    </xdr:to>
    <xdr:cxnSp>
      <xdr:nvCxnSpPr>
        <xdr:cNvPr id="192" name="直接连接符 191"/>
        <xdr:cNvCxnSpPr/>
      </xdr:nvCxnSpPr>
      <xdr:spPr>
        <a:xfrm>
          <a:off x="374650" y="2092477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966</xdr:row>
      <xdr:rowOff>5715</xdr:rowOff>
    </xdr:from>
    <xdr:to>
      <xdr:col>1</xdr:col>
      <xdr:colOff>431800</xdr:colOff>
      <xdr:row>968</xdr:row>
      <xdr:rowOff>184150</xdr:rowOff>
    </xdr:to>
    <xdr:cxnSp>
      <xdr:nvCxnSpPr>
        <xdr:cNvPr id="194" name="直接连接符 193"/>
        <xdr:cNvCxnSpPr/>
      </xdr:nvCxnSpPr>
      <xdr:spPr>
        <a:xfrm>
          <a:off x="374650" y="2068703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962</xdr:row>
      <xdr:rowOff>4445</xdr:rowOff>
    </xdr:from>
    <xdr:to>
      <xdr:col>1</xdr:col>
      <xdr:colOff>479425</xdr:colOff>
      <xdr:row>964</xdr:row>
      <xdr:rowOff>0</xdr:rowOff>
    </xdr:to>
    <xdr:cxnSp>
      <xdr:nvCxnSpPr>
        <xdr:cNvPr id="196" name="直接连接符 195"/>
        <xdr:cNvCxnSpPr/>
      </xdr:nvCxnSpPr>
      <xdr:spPr>
        <a:xfrm>
          <a:off x="368935" y="205878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949</xdr:row>
      <xdr:rowOff>5715</xdr:rowOff>
    </xdr:from>
    <xdr:to>
      <xdr:col>1</xdr:col>
      <xdr:colOff>431800</xdr:colOff>
      <xdr:row>951</xdr:row>
      <xdr:rowOff>184150</xdr:rowOff>
    </xdr:to>
    <xdr:cxnSp>
      <xdr:nvCxnSpPr>
        <xdr:cNvPr id="197" name="直接连接符 196"/>
        <xdr:cNvCxnSpPr/>
      </xdr:nvCxnSpPr>
      <xdr:spPr>
        <a:xfrm>
          <a:off x="374650" y="2031060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945</xdr:row>
      <xdr:rowOff>4445</xdr:rowOff>
    </xdr:from>
    <xdr:to>
      <xdr:col>1</xdr:col>
      <xdr:colOff>479425</xdr:colOff>
      <xdr:row>947</xdr:row>
      <xdr:rowOff>0</xdr:rowOff>
    </xdr:to>
    <xdr:cxnSp>
      <xdr:nvCxnSpPr>
        <xdr:cNvPr id="199" name="直接连接符 198"/>
        <xdr:cNvCxnSpPr/>
      </xdr:nvCxnSpPr>
      <xdr:spPr>
        <a:xfrm>
          <a:off x="368935" y="202114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937</xdr:row>
      <xdr:rowOff>5715</xdr:rowOff>
    </xdr:from>
    <xdr:to>
      <xdr:col>1</xdr:col>
      <xdr:colOff>431800</xdr:colOff>
      <xdr:row>939</xdr:row>
      <xdr:rowOff>184150</xdr:rowOff>
    </xdr:to>
    <xdr:cxnSp>
      <xdr:nvCxnSpPr>
        <xdr:cNvPr id="200" name="直接连接符 199"/>
        <xdr:cNvCxnSpPr/>
      </xdr:nvCxnSpPr>
      <xdr:spPr>
        <a:xfrm>
          <a:off x="374650" y="2003323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933</xdr:row>
      <xdr:rowOff>4445</xdr:rowOff>
    </xdr:from>
    <xdr:to>
      <xdr:col>1</xdr:col>
      <xdr:colOff>479425</xdr:colOff>
      <xdr:row>935</xdr:row>
      <xdr:rowOff>0</xdr:rowOff>
    </xdr:to>
    <xdr:cxnSp>
      <xdr:nvCxnSpPr>
        <xdr:cNvPr id="202" name="直接连接符 201"/>
        <xdr:cNvCxnSpPr/>
      </xdr:nvCxnSpPr>
      <xdr:spPr>
        <a:xfrm>
          <a:off x="368935" y="1993404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922</xdr:row>
      <xdr:rowOff>5715</xdr:rowOff>
    </xdr:from>
    <xdr:to>
      <xdr:col>1</xdr:col>
      <xdr:colOff>431800</xdr:colOff>
      <xdr:row>924</xdr:row>
      <xdr:rowOff>184150</xdr:rowOff>
    </xdr:to>
    <xdr:cxnSp>
      <xdr:nvCxnSpPr>
        <xdr:cNvPr id="203" name="直接连接符 202"/>
        <xdr:cNvCxnSpPr/>
      </xdr:nvCxnSpPr>
      <xdr:spPr>
        <a:xfrm>
          <a:off x="374650" y="19696430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916</xdr:row>
      <xdr:rowOff>5715</xdr:rowOff>
    </xdr:from>
    <xdr:to>
      <xdr:col>1</xdr:col>
      <xdr:colOff>431800</xdr:colOff>
      <xdr:row>918</xdr:row>
      <xdr:rowOff>184150</xdr:rowOff>
    </xdr:to>
    <xdr:cxnSp>
      <xdr:nvCxnSpPr>
        <xdr:cNvPr id="205" name="直接连接符 204"/>
        <xdr:cNvCxnSpPr/>
      </xdr:nvCxnSpPr>
      <xdr:spPr>
        <a:xfrm>
          <a:off x="374650" y="19537934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890</xdr:row>
      <xdr:rowOff>5715</xdr:rowOff>
    </xdr:from>
    <xdr:to>
      <xdr:col>1</xdr:col>
      <xdr:colOff>474272</xdr:colOff>
      <xdr:row>892</xdr:row>
      <xdr:rowOff>11</xdr:rowOff>
    </xdr:to>
    <xdr:cxnSp>
      <xdr:nvCxnSpPr>
        <xdr:cNvPr id="207" name="直接连接符 206"/>
        <xdr:cNvCxnSpPr/>
      </xdr:nvCxnSpPr>
      <xdr:spPr>
        <a:xfrm>
          <a:off x="368935" y="18983198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911</xdr:row>
      <xdr:rowOff>4445</xdr:rowOff>
    </xdr:from>
    <xdr:to>
      <xdr:col>1</xdr:col>
      <xdr:colOff>479425</xdr:colOff>
      <xdr:row>913</xdr:row>
      <xdr:rowOff>0</xdr:rowOff>
    </xdr:to>
    <xdr:cxnSp>
      <xdr:nvCxnSpPr>
        <xdr:cNvPr id="208" name="直接连接符 207"/>
        <xdr:cNvCxnSpPr/>
      </xdr:nvCxnSpPr>
      <xdr:spPr>
        <a:xfrm>
          <a:off x="368935" y="1941893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893</xdr:row>
      <xdr:rowOff>5715</xdr:rowOff>
    </xdr:from>
    <xdr:to>
      <xdr:col>1</xdr:col>
      <xdr:colOff>474272</xdr:colOff>
      <xdr:row>895</xdr:row>
      <xdr:rowOff>11</xdr:rowOff>
    </xdr:to>
    <xdr:cxnSp>
      <xdr:nvCxnSpPr>
        <xdr:cNvPr id="209" name="直接连接符 208"/>
        <xdr:cNvCxnSpPr/>
      </xdr:nvCxnSpPr>
      <xdr:spPr>
        <a:xfrm>
          <a:off x="368935" y="1906244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4445</xdr:rowOff>
    </xdr:from>
    <xdr:to>
      <xdr:col>1</xdr:col>
      <xdr:colOff>479425</xdr:colOff>
      <xdr:row>898</xdr:row>
      <xdr:rowOff>0</xdr:rowOff>
    </xdr:to>
    <xdr:cxnSp>
      <xdr:nvCxnSpPr>
        <xdr:cNvPr id="210" name="直接连接符 209"/>
        <xdr:cNvCxnSpPr/>
      </xdr:nvCxnSpPr>
      <xdr:spPr>
        <a:xfrm>
          <a:off x="368935" y="1912175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899</xdr:row>
      <xdr:rowOff>5715</xdr:rowOff>
    </xdr:from>
    <xdr:to>
      <xdr:col>1</xdr:col>
      <xdr:colOff>431800</xdr:colOff>
      <xdr:row>901</xdr:row>
      <xdr:rowOff>184150</xdr:rowOff>
    </xdr:to>
    <xdr:cxnSp>
      <xdr:nvCxnSpPr>
        <xdr:cNvPr id="211" name="直接连接符 210"/>
        <xdr:cNvCxnSpPr/>
      </xdr:nvCxnSpPr>
      <xdr:spPr>
        <a:xfrm>
          <a:off x="374650" y="1918131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884</xdr:row>
      <xdr:rowOff>5715</xdr:rowOff>
    </xdr:from>
    <xdr:to>
      <xdr:col>1</xdr:col>
      <xdr:colOff>431800</xdr:colOff>
      <xdr:row>886</xdr:row>
      <xdr:rowOff>184150</xdr:rowOff>
    </xdr:to>
    <xdr:cxnSp>
      <xdr:nvCxnSpPr>
        <xdr:cNvPr id="213" name="直接连接符 212"/>
        <xdr:cNvCxnSpPr/>
      </xdr:nvCxnSpPr>
      <xdr:spPr>
        <a:xfrm>
          <a:off x="374650" y="188247020"/>
          <a:ext cx="426085" cy="772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880</xdr:row>
      <xdr:rowOff>4445</xdr:rowOff>
    </xdr:from>
    <xdr:to>
      <xdr:col>1</xdr:col>
      <xdr:colOff>479425</xdr:colOff>
      <xdr:row>882</xdr:row>
      <xdr:rowOff>0</xdr:rowOff>
    </xdr:to>
    <xdr:cxnSp>
      <xdr:nvCxnSpPr>
        <xdr:cNvPr id="215" name="直接连接符 214"/>
        <xdr:cNvCxnSpPr/>
      </xdr:nvCxnSpPr>
      <xdr:spPr>
        <a:xfrm>
          <a:off x="368935" y="1872551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867</xdr:row>
      <xdr:rowOff>5715</xdr:rowOff>
    </xdr:from>
    <xdr:to>
      <xdr:col>1</xdr:col>
      <xdr:colOff>474272</xdr:colOff>
      <xdr:row>869</xdr:row>
      <xdr:rowOff>11</xdr:rowOff>
    </xdr:to>
    <xdr:cxnSp>
      <xdr:nvCxnSpPr>
        <xdr:cNvPr id="216" name="直接连接符 215"/>
        <xdr:cNvCxnSpPr/>
      </xdr:nvCxnSpPr>
      <xdr:spPr>
        <a:xfrm>
          <a:off x="368935" y="18448274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870</xdr:row>
      <xdr:rowOff>4445</xdr:rowOff>
    </xdr:from>
    <xdr:to>
      <xdr:col>1</xdr:col>
      <xdr:colOff>479425</xdr:colOff>
      <xdr:row>872</xdr:row>
      <xdr:rowOff>0</xdr:rowOff>
    </xdr:to>
    <xdr:cxnSp>
      <xdr:nvCxnSpPr>
        <xdr:cNvPr id="217" name="直接连接符 216"/>
        <xdr:cNvCxnSpPr/>
      </xdr:nvCxnSpPr>
      <xdr:spPr>
        <a:xfrm>
          <a:off x="368935" y="1852739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873</xdr:row>
      <xdr:rowOff>5715</xdr:rowOff>
    </xdr:from>
    <xdr:to>
      <xdr:col>1</xdr:col>
      <xdr:colOff>431800</xdr:colOff>
      <xdr:row>875</xdr:row>
      <xdr:rowOff>184150</xdr:rowOff>
    </xdr:to>
    <xdr:cxnSp>
      <xdr:nvCxnSpPr>
        <xdr:cNvPr id="218" name="直接连接符 217"/>
        <xdr:cNvCxnSpPr/>
      </xdr:nvCxnSpPr>
      <xdr:spPr>
        <a:xfrm>
          <a:off x="374650" y="1858695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837</xdr:row>
      <xdr:rowOff>5715</xdr:rowOff>
    </xdr:from>
    <xdr:to>
      <xdr:col>1</xdr:col>
      <xdr:colOff>474272</xdr:colOff>
      <xdr:row>839</xdr:row>
      <xdr:rowOff>11</xdr:rowOff>
    </xdr:to>
    <xdr:cxnSp>
      <xdr:nvCxnSpPr>
        <xdr:cNvPr id="220" name="直接连接符 219"/>
        <xdr:cNvCxnSpPr/>
      </xdr:nvCxnSpPr>
      <xdr:spPr>
        <a:xfrm>
          <a:off x="368935" y="1781429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860</xdr:row>
      <xdr:rowOff>4445</xdr:rowOff>
    </xdr:from>
    <xdr:to>
      <xdr:col>1</xdr:col>
      <xdr:colOff>479425</xdr:colOff>
      <xdr:row>862</xdr:row>
      <xdr:rowOff>0</xdr:rowOff>
    </xdr:to>
    <xdr:cxnSp>
      <xdr:nvCxnSpPr>
        <xdr:cNvPr id="221" name="直接连接符 220"/>
        <xdr:cNvCxnSpPr/>
      </xdr:nvCxnSpPr>
      <xdr:spPr>
        <a:xfrm>
          <a:off x="368935" y="1828965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843</xdr:row>
      <xdr:rowOff>5715</xdr:rowOff>
    </xdr:from>
    <xdr:to>
      <xdr:col>1</xdr:col>
      <xdr:colOff>474272</xdr:colOff>
      <xdr:row>845</xdr:row>
      <xdr:rowOff>11</xdr:rowOff>
    </xdr:to>
    <xdr:cxnSp>
      <xdr:nvCxnSpPr>
        <xdr:cNvPr id="222" name="直接连接符 221"/>
        <xdr:cNvCxnSpPr/>
      </xdr:nvCxnSpPr>
      <xdr:spPr>
        <a:xfrm>
          <a:off x="368935" y="17952974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848</xdr:row>
      <xdr:rowOff>5715</xdr:rowOff>
    </xdr:from>
    <xdr:to>
      <xdr:col>1</xdr:col>
      <xdr:colOff>431800</xdr:colOff>
      <xdr:row>850</xdr:row>
      <xdr:rowOff>184150</xdr:rowOff>
    </xdr:to>
    <xdr:cxnSp>
      <xdr:nvCxnSpPr>
        <xdr:cNvPr id="223" name="直接连接符 222"/>
        <xdr:cNvCxnSpPr/>
      </xdr:nvCxnSpPr>
      <xdr:spPr>
        <a:xfrm>
          <a:off x="374650" y="1805203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810</xdr:row>
      <xdr:rowOff>5715</xdr:rowOff>
    </xdr:from>
    <xdr:to>
      <xdr:col>1</xdr:col>
      <xdr:colOff>474272</xdr:colOff>
      <xdr:row>812</xdr:row>
      <xdr:rowOff>11</xdr:rowOff>
    </xdr:to>
    <xdr:cxnSp>
      <xdr:nvCxnSpPr>
        <xdr:cNvPr id="225" name="直接连接符 224"/>
        <xdr:cNvCxnSpPr/>
      </xdr:nvCxnSpPr>
      <xdr:spPr>
        <a:xfrm>
          <a:off x="368935" y="1723974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832</xdr:row>
      <xdr:rowOff>4445</xdr:rowOff>
    </xdr:from>
    <xdr:to>
      <xdr:col>1</xdr:col>
      <xdr:colOff>479425</xdr:colOff>
      <xdr:row>834</xdr:row>
      <xdr:rowOff>0</xdr:rowOff>
    </xdr:to>
    <xdr:cxnSp>
      <xdr:nvCxnSpPr>
        <xdr:cNvPr id="226" name="直接连接符 225"/>
        <xdr:cNvCxnSpPr/>
      </xdr:nvCxnSpPr>
      <xdr:spPr>
        <a:xfrm>
          <a:off x="368935" y="176952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813</xdr:row>
      <xdr:rowOff>4445</xdr:rowOff>
    </xdr:from>
    <xdr:to>
      <xdr:col>1</xdr:col>
      <xdr:colOff>479425</xdr:colOff>
      <xdr:row>815</xdr:row>
      <xdr:rowOff>0</xdr:rowOff>
    </xdr:to>
    <xdr:cxnSp>
      <xdr:nvCxnSpPr>
        <xdr:cNvPr id="227" name="直接连接符 226"/>
        <xdr:cNvCxnSpPr/>
      </xdr:nvCxnSpPr>
      <xdr:spPr>
        <a:xfrm>
          <a:off x="368935" y="1731886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819</xdr:row>
      <xdr:rowOff>4445</xdr:rowOff>
    </xdr:from>
    <xdr:to>
      <xdr:col>1</xdr:col>
      <xdr:colOff>479425</xdr:colOff>
      <xdr:row>821</xdr:row>
      <xdr:rowOff>0</xdr:rowOff>
    </xdr:to>
    <xdr:cxnSp>
      <xdr:nvCxnSpPr>
        <xdr:cNvPr id="228" name="直接连接符 227"/>
        <xdr:cNvCxnSpPr/>
      </xdr:nvCxnSpPr>
      <xdr:spPr>
        <a:xfrm>
          <a:off x="368935" y="1743773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822</xdr:row>
      <xdr:rowOff>5715</xdr:rowOff>
    </xdr:from>
    <xdr:to>
      <xdr:col>1</xdr:col>
      <xdr:colOff>431800</xdr:colOff>
      <xdr:row>824</xdr:row>
      <xdr:rowOff>184150</xdr:rowOff>
    </xdr:to>
    <xdr:cxnSp>
      <xdr:nvCxnSpPr>
        <xdr:cNvPr id="229" name="直接连接符 228"/>
        <xdr:cNvCxnSpPr/>
      </xdr:nvCxnSpPr>
      <xdr:spPr>
        <a:xfrm>
          <a:off x="374650" y="1749729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5715</xdr:rowOff>
    </xdr:from>
    <xdr:to>
      <xdr:col>1</xdr:col>
      <xdr:colOff>474272</xdr:colOff>
      <xdr:row>769</xdr:row>
      <xdr:rowOff>11</xdr:rowOff>
    </xdr:to>
    <xdr:cxnSp>
      <xdr:nvCxnSpPr>
        <xdr:cNvPr id="231" name="直接连接符 230"/>
        <xdr:cNvCxnSpPr/>
      </xdr:nvCxnSpPr>
      <xdr:spPr>
        <a:xfrm>
          <a:off x="368935" y="16348202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803</xdr:row>
      <xdr:rowOff>4445</xdr:rowOff>
    </xdr:from>
    <xdr:to>
      <xdr:col>1</xdr:col>
      <xdr:colOff>479425</xdr:colOff>
      <xdr:row>805</xdr:row>
      <xdr:rowOff>0</xdr:rowOff>
    </xdr:to>
    <xdr:cxnSp>
      <xdr:nvCxnSpPr>
        <xdr:cNvPr id="232" name="直接连接符 231"/>
        <xdr:cNvCxnSpPr/>
      </xdr:nvCxnSpPr>
      <xdr:spPr>
        <a:xfrm>
          <a:off x="368935" y="1708111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773</xdr:row>
      <xdr:rowOff>5715</xdr:rowOff>
    </xdr:from>
    <xdr:to>
      <xdr:col>1</xdr:col>
      <xdr:colOff>474272</xdr:colOff>
      <xdr:row>775</xdr:row>
      <xdr:rowOff>11</xdr:rowOff>
    </xdr:to>
    <xdr:cxnSp>
      <xdr:nvCxnSpPr>
        <xdr:cNvPr id="233" name="直接连接符 232"/>
        <xdr:cNvCxnSpPr/>
      </xdr:nvCxnSpPr>
      <xdr:spPr>
        <a:xfrm>
          <a:off x="368935" y="16486886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4445</xdr:rowOff>
    </xdr:from>
    <xdr:to>
      <xdr:col>1</xdr:col>
      <xdr:colOff>479425</xdr:colOff>
      <xdr:row>781</xdr:row>
      <xdr:rowOff>0</xdr:rowOff>
    </xdr:to>
    <xdr:cxnSp>
      <xdr:nvCxnSpPr>
        <xdr:cNvPr id="234" name="直接连接符 233"/>
        <xdr:cNvCxnSpPr/>
      </xdr:nvCxnSpPr>
      <xdr:spPr>
        <a:xfrm>
          <a:off x="368935" y="1660563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784</xdr:row>
      <xdr:rowOff>4445</xdr:rowOff>
    </xdr:from>
    <xdr:to>
      <xdr:col>1</xdr:col>
      <xdr:colOff>479425</xdr:colOff>
      <xdr:row>786</xdr:row>
      <xdr:rowOff>0</xdr:rowOff>
    </xdr:to>
    <xdr:cxnSp>
      <xdr:nvCxnSpPr>
        <xdr:cNvPr id="235" name="直接连接符 234"/>
        <xdr:cNvCxnSpPr/>
      </xdr:nvCxnSpPr>
      <xdr:spPr>
        <a:xfrm>
          <a:off x="368935" y="167046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788</xdr:row>
      <xdr:rowOff>5715</xdr:rowOff>
    </xdr:from>
    <xdr:to>
      <xdr:col>1</xdr:col>
      <xdr:colOff>431800</xdr:colOff>
      <xdr:row>790</xdr:row>
      <xdr:rowOff>184150</xdr:rowOff>
    </xdr:to>
    <xdr:cxnSp>
      <xdr:nvCxnSpPr>
        <xdr:cNvPr id="236" name="直接连接符 235"/>
        <xdr:cNvCxnSpPr/>
      </xdr:nvCxnSpPr>
      <xdr:spPr>
        <a:xfrm>
          <a:off x="374650" y="1678406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716</xdr:row>
      <xdr:rowOff>5715</xdr:rowOff>
    </xdr:from>
    <xdr:to>
      <xdr:col>1</xdr:col>
      <xdr:colOff>474272</xdr:colOff>
      <xdr:row>718</xdr:row>
      <xdr:rowOff>11</xdr:rowOff>
    </xdr:to>
    <xdr:cxnSp>
      <xdr:nvCxnSpPr>
        <xdr:cNvPr id="238" name="直接连接符 237"/>
        <xdr:cNvCxnSpPr/>
      </xdr:nvCxnSpPr>
      <xdr:spPr>
        <a:xfrm>
          <a:off x="368935" y="15298166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762</xdr:row>
      <xdr:rowOff>4445</xdr:rowOff>
    </xdr:from>
    <xdr:to>
      <xdr:col>1</xdr:col>
      <xdr:colOff>479425</xdr:colOff>
      <xdr:row>764</xdr:row>
      <xdr:rowOff>0</xdr:rowOff>
    </xdr:to>
    <xdr:cxnSp>
      <xdr:nvCxnSpPr>
        <xdr:cNvPr id="239" name="直接连接符 238"/>
        <xdr:cNvCxnSpPr/>
      </xdr:nvCxnSpPr>
      <xdr:spPr>
        <a:xfrm>
          <a:off x="368935" y="1622920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721</xdr:row>
      <xdr:rowOff>5715</xdr:rowOff>
    </xdr:from>
    <xdr:to>
      <xdr:col>1</xdr:col>
      <xdr:colOff>474272</xdr:colOff>
      <xdr:row>723</xdr:row>
      <xdr:rowOff>11</xdr:rowOff>
    </xdr:to>
    <xdr:cxnSp>
      <xdr:nvCxnSpPr>
        <xdr:cNvPr id="240" name="直接连接符 239"/>
        <xdr:cNvCxnSpPr/>
      </xdr:nvCxnSpPr>
      <xdr:spPr>
        <a:xfrm>
          <a:off x="368935" y="15417038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732</xdr:row>
      <xdr:rowOff>4445</xdr:rowOff>
    </xdr:from>
    <xdr:to>
      <xdr:col>1</xdr:col>
      <xdr:colOff>479425</xdr:colOff>
      <xdr:row>734</xdr:row>
      <xdr:rowOff>0</xdr:rowOff>
    </xdr:to>
    <xdr:cxnSp>
      <xdr:nvCxnSpPr>
        <xdr:cNvPr id="241" name="直接连接符 240"/>
        <xdr:cNvCxnSpPr/>
      </xdr:nvCxnSpPr>
      <xdr:spPr>
        <a:xfrm>
          <a:off x="368935" y="15634843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735</xdr:row>
      <xdr:rowOff>4445</xdr:rowOff>
    </xdr:from>
    <xdr:to>
      <xdr:col>1</xdr:col>
      <xdr:colOff>479425</xdr:colOff>
      <xdr:row>737</xdr:row>
      <xdr:rowOff>0</xdr:rowOff>
    </xdr:to>
    <xdr:cxnSp>
      <xdr:nvCxnSpPr>
        <xdr:cNvPr id="242" name="直接连接符 241"/>
        <xdr:cNvCxnSpPr/>
      </xdr:nvCxnSpPr>
      <xdr:spPr>
        <a:xfrm>
          <a:off x="368935" y="15694279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741</xdr:row>
      <xdr:rowOff>5715</xdr:rowOff>
    </xdr:from>
    <xdr:to>
      <xdr:col>1</xdr:col>
      <xdr:colOff>431800</xdr:colOff>
      <xdr:row>743</xdr:row>
      <xdr:rowOff>184150</xdr:rowOff>
    </xdr:to>
    <xdr:cxnSp>
      <xdr:nvCxnSpPr>
        <xdr:cNvPr id="243" name="直接连接符 242"/>
        <xdr:cNvCxnSpPr/>
      </xdr:nvCxnSpPr>
      <xdr:spPr>
        <a:xfrm>
          <a:off x="374650" y="15813278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682</xdr:row>
      <xdr:rowOff>5715</xdr:rowOff>
    </xdr:from>
    <xdr:to>
      <xdr:col>1</xdr:col>
      <xdr:colOff>474272</xdr:colOff>
      <xdr:row>684</xdr:row>
      <xdr:rowOff>11</xdr:rowOff>
    </xdr:to>
    <xdr:cxnSp>
      <xdr:nvCxnSpPr>
        <xdr:cNvPr id="245" name="直接连接符 244"/>
        <xdr:cNvCxnSpPr/>
      </xdr:nvCxnSpPr>
      <xdr:spPr>
        <a:xfrm>
          <a:off x="368935" y="14545310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707</xdr:row>
      <xdr:rowOff>4445</xdr:rowOff>
    </xdr:from>
    <xdr:to>
      <xdr:col>1</xdr:col>
      <xdr:colOff>479425</xdr:colOff>
      <xdr:row>709</xdr:row>
      <xdr:rowOff>0</xdr:rowOff>
    </xdr:to>
    <xdr:cxnSp>
      <xdr:nvCxnSpPr>
        <xdr:cNvPr id="246" name="直接连接符 245"/>
        <xdr:cNvCxnSpPr/>
      </xdr:nvCxnSpPr>
      <xdr:spPr>
        <a:xfrm>
          <a:off x="368935" y="1506029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686</xdr:row>
      <xdr:rowOff>5715</xdr:rowOff>
    </xdr:from>
    <xdr:to>
      <xdr:col>1</xdr:col>
      <xdr:colOff>474272</xdr:colOff>
      <xdr:row>688</xdr:row>
      <xdr:rowOff>11</xdr:rowOff>
    </xdr:to>
    <xdr:cxnSp>
      <xdr:nvCxnSpPr>
        <xdr:cNvPr id="247" name="直接连接符 246"/>
        <xdr:cNvCxnSpPr/>
      </xdr:nvCxnSpPr>
      <xdr:spPr>
        <a:xfrm>
          <a:off x="368935" y="14644370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690</xdr:row>
      <xdr:rowOff>4445</xdr:rowOff>
    </xdr:from>
    <xdr:to>
      <xdr:col>1</xdr:col>
      <xdr:colOff>479425</xdr:colOff>
      <xdr:row>692</xdr:row>
      <xdr:rowOff>0</xdr:rowOff>
    </xdr:to>
    <xdr:cxnSp>
      <xdr:nvCxnSpPr>
        <xdr:cNvPr id="248" name="直接连接符 247"/>
        <xdr:cNvCxnSpPr/>
      </xdr:nvCxnSpPr>
      <xdr:spPr>
        <a:xfrm>
          <a:off x="368935" y="14723491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693</xdr:row>
      <xdr:rowOff>5715</xdr:rowOff>
    </xdr:from>
    <xdr:to>
      <xdr:col>1</xdr:col>
      <xdr:colOff>431800</xdr:colOff>
      <xdr:row>695</xdr:row>
      <xdr:rowOff>184150</xdr:rowOff>
    </xdr:to>
    <xdr:cxnSp>
      <xdr:nvCxnSpPr>
        <xdr:cNvPr id="249" name="直接连接符 248"/>
        <xdr:cNvCxnSpPr/>
      </xdr:nvCxnSpPr>
      <xdr:spPr>
        <a:xfrm>
          <a:off x="374650" y="14783054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629</xdr:row>
      <xdr:rowOff>5715</xdr:rowOff>
    </xdr:from>
    <xdr:to>
      <xdr:col>1</xdr:col>
      <xdr:colOff>474272</xdr:colOff>
      <xdr:row>631</xdr:row>
      <xdr:rowOff>11</xdr:rowOff>
    </xdr:to>
    <xdr:cxnSp>
      <xdr:nvCxnSpPr>
        <xdr:cNvPr id="251" name="直接连接符 250"/>
        <xdr:cNvCxnSpPr/>
      </xdr:nvCxnSpPr>
      <xdr:spPr>
        <a:xfrm>
          <a:off x="368935" y="1345069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674</xdr:row>
      <xdr:rowOff>4445</xdr:rowOff>
    </xdr:from>
    <xdr:to>
      <xdr:col>1</xdr:col>
      <xdr:colOff>479425</xdr:colOff>
      <xdr:row>676</xdr:row>
      <xdr:rowOff>0</xdr:rowOff>
    </xdr:to>
    <xdr:cxnSp>
      <xdr:nvCxnSpPr>
        <xdr:cNvPr id="252" name="直接连接符 251"/>
        <xdr:cNvCxnSpPr/>
      </xdr:nvCxnSpPr>
      <xdr:spPr>
        <a:xfrm>
          <a:off x="368935" y="14366875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5715</xdr:rowOff>
    </xdr:from>
    <xdr:to>
      <xdr:col>1</xdr:col>
      <xdr:colOff>474272</xdr:colOff>
      <xdr:row>639</xdr:row>
      <xdr:rowOff>11</xdr:rowOff>
    </xdr:to>
    <xdr:cxnSp>
      <xdr:nvCxnSpPr>
        <xdr:cNvPr id="253" name="直接连接符 252"/>
        <xdr:cNvCxnSpPr/>
      </xdr:nvCxnSpPr>
      <xdr:spPr>
        <a:xfrm>
          <a:off x="368935" y="136290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643</xdr:row>
      <xdr:rowOff>4445</xdr:rowOff>
    </xdr:from>
    <xdr:to>
      <xdr:col>1</xdr:col>
      <xdr:colOff>479425</xdr:colOff>
      <xdr:row>645</xdr:row>
      <xdr:rowOff>0</xdr:rowOff>
    </xdr:to>
    <xdr:cxnSp>
      <xdr:nvCxnSpPr>
        <xdr:cNvPr id="254" name="直接连接符 253"/>
        <xdr:cNvCxnSpPr/>
      </xdr:nvCxnSpPr>
      <xdr:spPr>
        <a:xfrm>
          <a:off x="368935" y="13747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650</xdr:row>
      <xdr:rowOff>4445</xdr:rowOff>
    </xdr:from>
    <xdr:to>
      <xdr:col>1</xdr:col>
      <xdr:colOff>479425</xdr:colOff>
      <xdr:row>652</xdr:row>
      <xdr:rowOff>0</xdr:rowOff>
    </xdr:to>
    <xdr:cxnSp>
      <xdr:nvCxnSpPr>
        <xdr:cNvPr id="255" name="直接连接符 254"/>
        <xdr:cNvCxnSpPr/>
      </xdr:nvCxnSpPr>
      <xdr:spPr>
        <a:xfrm>
          <a:off x="368935" y="13891387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656</xdr:row>
      <xdr:rowOff>5715</xdr:rowOff>
    </xdr:from>
    <xdr:to>
      <xdr:col>1</xdr:col>
      <xdr:colOff>431800</xdr:colOff>
      <xdr:row>658</xdr:row>
      <xdr:rowOff>184150</xdr:rowOff>
    </xdr:to>
    <xdr:cxnSp>
      <xdr:nvCxnSpPr>
        <xdr:cNvPr id="256" name="直接连接符 255"/>
        <xdr:cNvCxnSpPr/>
      </xdr:nvCxnSpPr>
      <xdr:spPr>
        <a:xfrm>
          <a:off x="374650" y="14010386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625</xdr:row>
      <xdr:rowOff>4445</xdr:rowOff>
    </xdr:from>
    <xdr:to>
      <xdr:col>1</xdr:col>
      <xdr:colOff>479425</xdr:colOff>
      <xdr:row>627</xdr:row>
      <xdr:rowOff>0</xdr:rowOff>
    </xdr:to>
    <xdr:cxnSp>
      <xdr:nvCxnSpPr>
        <xdr:cNvPr id="258" name="直接连接符 257"/>
        <xdr:cNvCxnSpPr/>
      </xdr:nvCxnSpPr>
      <xdr:spPr>
        <a:xfrm>
          <a:off x="368935" y="13351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615</xdr:row>
      <xdr:rowOff>4445</xdr:rowOff>
    </xdr:from>
    <xdr:to>
      <xdr:col>1</xdr:col>
      <xdr:colOff>479425</xdr:colOff>
      <xdr:row>617</xdr:row>
      <xdr:rowOff>0</xdr:rowOff>
    </xdr:to>
    <xdr:cxnSp>
      <xdr:nvCxnSpPr>
        <xdr:cNvPr id="259" name="直接连接符 258"/>
        <xdr:cNvCxnSpPr/>
      </xdr:nvCxnSpPr>
      <xdr:spPr>
        <a:xfrm>
          <a:off x="368935" y="131335780"/>
          <a:ext cx="479425" cy="58991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565</xdr:row>
      <xdr:rowOff>5715</xdr:rowOff>
    </xdr:from>
    <xdr:to>
      <xdr:col>1</xdr:col>
      <xdr:colOff>474272</xdr:colOff>
      <xdr:row>567</xdr:row>
      <xdr:rowOff>11</xdr:rowOff>
    </xdr:to>
    <xdr:cxnSp>
      <xdr:nvCxnSpPr>
        <xdr:cNvPr id="260" name="直接连接符 259"/>
        <xdr:cNvCxnSpPr/>
      </xdr:nvCxnSpPr>
      <xdr:spPr>
        <a:xfrm>
          <a:off x="368935" y="1208366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610</xdr:row>
      <xdr:rowOff>4445</xdr:rowOff>
    </xdr:from>
    <xdr:to>
      <xdr:col>1</xdr:col>
      <xdr:colOff>479425</xdr:colOff>
      <xdr:row>612</xdr:row>
      <xdr:rowOff>0</xdr:rowOff>
    </xdr:to>
    <xdr:cxnSp>
      <xdr:nvCxnSpPr>
        <xdr:cNvPr id="261" name="直接连接符 260"/>
        <xdr:cNvCxnSpPr/>
      </xdr:nvCxnSpPr>
      <xdr:spPr>
        <a:xfrm>
          <a:off x="368935" y="130147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570</xdr:row>
      <xdr:rowOff>5715</xdr:rowOff>
    </xdr:from>
    <xdr:to>
      <xdr:col>1</xdr:col>
      <xdr:colOff>474272</xdr:colOff>
      <xdr:row>572</xdr:row>
      <xdr:rowOff>11</xdr:rowOff>
    </xdr:to>
    <xdr:cxnSp>
      <xdr:nvCxnSpPr>
        <xdr:cNvPr id="262" name="直接连接符 261"/>
        <xdr:cNvCxnSpPr/>
      </xdr:nvCxnSpPr>
      <xdr:spPr>
        <a:xfrm>
          <a:off x="368935" y="122025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576</xdr:row>
      <xdr:rowOff>4445</xdr:rowOff>
    </xdr:from>
    <xdr:to>
      <xdr:col>1</xdr:col>
      <xdr:colOff>479425</xdr:colOff>
      <xdr:row>578</xdr:row>
      <xdr:rowOff>0</xdr:rowOff>
    </xdr:to>
    <xdr:cxnSp>
      <xdr:nvCxnSpPr>
        <xdr:cNvPr id="263" name="直接连接符 262"/>
        <xdr:cNvCxnSpPr/>
      </xdr:nvCxnSpPr>
      <xdr:spPr>
        <a:xfrm>
          <a:off x="368935" y="123212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584</xdr:row>
      <xdr:rowOff>4445</xdr:rowOff>
    </xdr:from>
    <xdr:to>
      <xdr:col>1</xdr:col>
      <xdr:colOff>479425</xdr:colOff>
      <xdr:row>586</xdr:row>
      <xdr:rowOff>0</xdr:rowOff>
    </xdr:to>
    <xdr:cxnSp>
      <xdr:nvCxnSpPr>
        <xdr:cNvPr id="264" name="直接连接符 263"/>
        <xdr:cNvCxnSpPr/>
      </xdr:nvCxnSpPr>
      <xdr:spPr>
        <a:xfrm>
          <a:off x="368935" y="124797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590</xdr:row>
      <xdr:rowOff>5715</xdr:rowOff>
    </xdr:from>
    <xdr:to>
      <xdr:col>1</xdr:col>
      <xdr:colOff>431800</xdr:colOff>
      <xdr:row>592</xdr:row>
      <xdr:rowOff>184150</xdr:rowOff>
    </xdr:to>
    <xdr:cxnSp>
      <xdr:nvCxnSpPr>
        <xdr:cNvPr id="265" name="直接连接符 264"/>
        <xdr:cNvCxnSpPr/>
      </xdr:nvCxnSpPr>
      <xdr:spPr>
        <a:xfrm>
          <a:off x="374650" y="125987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5715</xdr:rowOff>
    </xdr:from>
    <xdr:to>
      <xdr:col>1</xdr:col>
      <xdr:colOff>474272</xdr:colOff>
      <xdr:row>539</xdr:row>
      <xdr:rowOff>11</xdr:rowOff>
    </xdr:to>
    <xdr:cxnSp>
      <xdr:nvCxnSpPr>
        <xdr:cNvPr id="267" name="直接连接符 266"/>
        <xdr:cNvCxnSpPr/>
      </xdr:nvCxnSpPr>
      <xdr:spPr>
        <a:xfrm>
          <a:off x="368935" y="1148930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561</xdr:row>
      <xdr:rowOff>4445</xdr:rowOff>
    </xdr:from>
    <xdr:to>
      <xdr:col>1</xdr:col>
      <xdr:colOff>479425</xdr:colOff>
      <xdr:row>563</xdr:row>
      <xdr:rowOff>0</xdr:rowOff>
    </xdr:to>
    <xdr:cxnSp>
      <xdr:nvCxnSpPr>
        <xdr:cNvPr id="268" name="直接连接符 267"/>
        <xdr:cNvCxnSpPr/>
      </xdr:nvCxnSpPr>
      <xdr:spPr>
        <a:xfrm>
          <a:off x="368935" y="11984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5715</xdr:rowOff>
    </xdr:from>
    <xdr:to>
      <xdr:col>1</xdr:col>
      <xdr:colOff>474272</xdr:colOff>
      <xdr:row>542</xdr:row>
      <xdr:rowOff>11</xdr:rowOff>
    </xdr:to>
    <xdr:cxnSp>
      <xdr:nvCxnSpPr>
        <xdr:cNvPr id="269" name="直接连接符 268"/>
        <xdr:cNvCxnSpPr/>
      </xdr:nvCxnSpPr>
      <xdr:spPr>
        <a:xfrm>
          <a:off x="368935" y="115685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543</xdr:row>
      <xdr:rowOff>4445</xdr:rowOff>
    </xdr:from>
    <xdr:to>
      <xdr:col>1</xdr:col>
      <xdr:colOff>479425</xdr:colOff>
      <xdr:row>545</xdr:row>
      <xdr:rowOff>0</xdr:rowOff>
    </xdr:to>
    <xdr:cxnSp>
      <xdr:nvCxnSpPr>
        <xdr:cNvPr id="270" name="直接连接符 269"/>
        <xdr:cNvCxnSpPr/>
      </xdr:nvCxnSpPr>
      <xdr:spPr>
        <a:xfrm>
          <a:off x="368935" y="116278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547</xdr:row>
      <xdr:rowOff>5715</xdr:rowOff>
    </xdr:from>
    <xdr:to>
      <xdr:col>1</xdr:col>
      <xdr:colOff>431800</xdr:colOff>
      <xdr:row>549</xdr:row>
      <xdr:rowOff>184150</xdr:rowOff>
    </xdr:to>
    <xdr:cxnSp>
      <xdr:nvCxnSpPr>
        <xdr:cNvPr id="271" name="直接连接符 270"/>
        <xdr:cNvCxnSpPr/>
      </xdr:nvCxnSpPr>
      <xdr:spPr>
        <a:xfrm>
          <a:off x="374650" y="117072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502</xdr:row>
      <xdr:rowOff>5715</xdr:rowOff>
    </xdr:from>
    <xdr:to>
      <xdr:col>1</xdr:col>
      <xdr:colOff>474272</xdr:colOff>
      <xdr:row>504</xdr:row>
      <xdr:rowOff>11</xdr:rowOff>
    </xdr:to>
    <xdr:cxnSp>
      <xdr:nvCxnSpPr>
        <xdr:cNvPr id="273" name="直接连接符 272"/>
        <xdr:cNvCxnSpPr/>
      </xdr:nvCxnSpPr>
      <xdr:spPr>
        <a:xfrm>
          <a:off x="368935" y="1073645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533</xdr:row>
      <xdr:rowOff>4445</xdr:rowOff>
    </xdr:from>
    <xdr:to>
      <xdr:col>1</xdr:col>
      <xdr:colOff>479425</xdr:colOff>
      <xdr:row>535</xdr:row>
      <xdr:rowOff>0</xdr:rowOff>
    </xdr:to>
    <xdr:cxnSp>
      <xdr:nvCxnSpPr>
        <xdr:cNvPr id="274" name="直接连接符 273"/>
        <xdr:cNvCxnSpPr/>
      </xdr:nvCxnSpPr>
      <xdr:spPr>
        <a:xfrm>
          <a:off x="368935" y="113901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506</xdr:row>
      <xdr:rowOff>5715</xdr:rowOff>
    </xdr:from>
    <xdr:to>
      <xdr:col>1</xdr:col>
      <xdr:colOff>474272</xdr:colOff>
      <xdr:row>508</xdr:row>
      <xdr:rowOff>11</xdr:rowOff>
    </xdr:to>
    <xdr:cxnSp>
      <xdr:nvCxnSpPr>
        <xdr:cNvPr id="275" name="直接连接符 274"/>
        <xdr:cNvCxnSpPr/>
      </xdr:nvCxnSpPr>
      <xdr:spPr>
        <a:xfrm>
          <a:off x="368935" y="108355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509</xdr:row>
      <xdr:rowOff>4445</xdr:rowOff>
    </xdr:from>
    <xdr:to>
      <xdr:col>1</xdr:col>
      <xdr:colOff>479425</xdr:colOff>
      <xdr:row>511</xdr:row>
      <xdr:rowOff>0</xdr:rowOff>
    </xdr:to>
    <xdr:cxnSp>
      <xdr:nvCxnSpPr>
        <xdr:cNvPr id="276" name="直接连接符 275"/>
        <xdr:cNvCxnSpPr/>
      </xdr:nvCxnSpPr>
      <xdr:spPr>
        <a:xfrm>
          <a:off x="368935" y="108948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512</xdr:row>
      <xdr:rowOff>4445</xdr:rowOff>
    </xdr:from>
    <xdr:to>
      <xdr:col>1</xdr:col>
      <xdr:colOff>479425</xdr:colOff>
      <xdr:row>514</xdr:row>
      <xdr:rowOff>0</xdr:rowOff>
    </xdr:to>
    <xdr:cxnSp>
      <xdr:nvCxnSpPr>
        <xdr:cNvPr id="277" name="直接连接符 276"/>
        <xdr:cNvCxnSpPr/>
      </xdr:nvCxnSpPr>
      <xdr:spPr>
        <a:xfrm>
          <a:off x="368935" y="109542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515</xdr:row>
      <xdr:rowOff>5715</xdr:rowOff>
    </xdr:from>
    <xdr:to>
      <xdr:col>1</xdr:col>
      <xdr:colOff>431800</xdr:colOff>
      <xdr:row>517</xdr:row>
      <xdr:rowOff>184150</xdr:rowOff>
    </xdr:to>
    <xdr:cxnSp>
      <xdr:nvCxnSpPr>
        <xdr:cNvPr id="278" name="直接连接符 277"/>
        <xdr:cNvCxnSpPr/>
      </xdr:nvCxnSpPr>
      <xdr:spPr>
        <a:xfrm>
          <a:off x="374650" y="110138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5715</xdr:rowOff>
    </xdr:from>
    <xdr:to>
      <xdr:col>1</xdr:col>
      <xdr:colOff>474272</xdr:colOff>
      <xdr:row>452</xdr:row>
      <xdr:rowOff>11</xdr:rowOff>
    </xdr:to>
    <xdr:cxnSp>
      <xdr:nvCxnSpPr>
        <xdr:cNvPr id="280" name="直接连接符 279"/>
        <xdr:cNvCxnSpPr/>
      </xdr:nvCxnSpPr>
      <xdr:spPr>
        <a:xfrm>
          <a:off x="368935" y="964679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495</xdr:row>
      <xdr:rowOff>4445</xdr:rowOff>
    </xdr:from>
    <xdr:to>
      <xdr:col>1</xdr:col>
      <xdr:colOff>479425</xdr:colOff>
      <xdr:row>497</xdr:row>
      <xdr:rowOff>0</xdr:rowOff>
    </xdr:to>
    <xdr:cxnSp>
      <xdr:nvCxnSpPr>
        <xdr:cNvPr id="281" name="直接连接符 280"/>
        <xdr:cNvCxnSpPr/>
      </xdr:nvCxnSpPr>
      <xdr:spPr>
        <a:xfrm>
          <a:off x="368935" y="105778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454</xdr:row>
      <xdr:rowOff>5715</xdr:rowOff>
    </xdr:from>
    <xdr:to>
      <xdr:col>1</xdr:col>
      <xdr:colOff>474272</xdr:colOff>
      <xdr:row>456</xdr:row>
      <xdr:rowOff>11</xdr:rowOff>
    </xdr:to>
    <xdr:cxnSp>
      <xdr:nvCxnSpPr>
        <xdr:cNvPr id="282" name="直接连接符 281"/>
        <xdr:cNvCxnSpPr/>
      </xdr:nvCxnSpPr>
      <xdr:spPr>
        <a:xfrm>
          <a:off x="368935" y="97458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460</xdr:row>
      <xdr:rowOff>4445</xdr:rowOff>
    </xdr:from>
    <xdr:to>
      <xdr:col>1</xdr:col>
      <xdr:colOff>479425</xdr:colOff>
      <xdr:row>462</xdr:row>
      <xdr:rowOff>0</xdr:rowOff>
    </xdr:to>
    <xdr:cxnSp>
      <xdr:nvCxnSpPr>
        <xdr:cNvPr id="283" name="直接连接符 282"/>
        <xdr:cNvCxnSpPr/>
      </xdr:nvCxnSpPr>
      <xdr:spPr>
        <a:xfrm>
          <a:off x="368935" y="98645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466</xdr:row>
      <xdr:rowOff>4445</xdr:rowOff>
    </xdr:from>
    <xdr:to>
      <xdr:col>1</xdr:col>
      <xdr:colOff>479425</xdr:colOff>
      <xdr:row>468</xdr:row>
      <xdr:rowOff>0</xdr:rowOff>
    </xdr:to>
    <xdr:cxnSp>
      <xdr:nvCxnSpPr>
        <xdr:cNvPr id="284" name="直接连接符 283"/>
        <xdr:cNvCxnSpPr/>
      </xdr:nvCxnSpPr>
      <xdr:spPr>
        <a:xfrm>
          <a:off x="368935" y="99834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471</xdr:row>
      <xdr:rowOff>5715</xdr:rowOff>
    </xdr:from>
    <xdr:to>
      <xdr:col>1</xdr:col>
      <xdr:colOff>431800</xdr:colOff>
      <xdr:row>473</xdr:row>
      <xdr:rowOff>184150</xdr:rowOff>
    </xdr:to>
    <xdr:cxnSp>
      <xdr:nvCxnSpPr>
        <xdr:cNvPr id="285" name="直接连接符 284"/>
        <xdr:cNvCxnSpPr/>
      </xdr:nvCxnSpPr>
      <xdr:spPr>
        <a:xfrm>
          <a:off x="374650" y="1008265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1629</xdr:row>
      <xdr:rowOff>5715</xdr:rowOff>
    </xdr:from>
    <xdr:to>
      <xdr:col>1</xdr:col>
      <xdr:colOff>431800</xdr:colOff>
      <xdr:row>1631</xdr:row>
      <xdr:rowOff>184150</xdr:rowOff>
    </xdr:to>
    <xdr:cxnSp>
      <xdr:nvCxnSpPr>
        <xdr:cNvPr id="287" name="直接连接符 286"/>
        <xdr:cNvCxnSpPr/>
      </xdr:nvCxnSpPr>
      <xdr:spPr>
        <a:xfrm>
          <a:off x="374650" y="3483222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2" name="直接连接符 1"/>
        <xdr:cNvCxnSpPr/>
      </xdr:nvCxnSpPr>
      <xdr:spPr>
        <a:xfrm>
          <a:off x="368935" y="105029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" name="直接连接符 2"/>
        <xdr:cNvCxnSpPr/>
      </xdr:nvCxnSpPr>
      <xdr:spPr>
        <a:xfrm>
          <a:off x="36893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</xdr:row>
      <xdr:rowOff>5715</xdr:rowOff>
    </xdr:from>
    <xdr:to>
      <xdr:col>1</xdr:col>
      <xdr:colOff>431800</xdr:colOff>
      <xdr:row>11</xdr:row>
      <xdr:rowOff>184150</xdr:rowOff>
    </xdr:to>
    <xdr:cxnSp>
      <xdr:nvCxnSpPr>
        <xdr:cNvPr id="4" name="直接连接符 3"/>
        <xdr:cNvCxnSpPr/>
      </xdr:nvCxnSpPr>
      <xdr:spPr>
        <a:xfrm>
          <a:off x="374650" y="2437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</xdr:row>
      <xdr:rowOff>4445</xdr:rowOff>
    </xdr:from>
    <xdr:to>
      <xdr:col>1</xdr:col>
      <xdr:colOff>479425</xdr:colOff>
      <xdr:row>42</xdr:row>
      <xdr:rowOff>0</xdr:rowOff>
    </xdr:to>
    <xdr:cxnSp>
      <xdr:nvCxnSpPr>
        <xdr:cNvPr id="6" name="直接连接符 5"/>
        <xdr:cNvCxnSpPr/>
      </xdr:nvCxnSpPr>
      <xdr:spPr>
        <a:xfrm>
          <a:off x="368935" y="877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</xdr:row>
      <xdr:rowOff>5715</xdr:rowOff>
    </xdr:from>
    <xdr:to>
      <xdr:col>1</xdr:col>
      <xdr:colOff>474272</xdr:colOff>
      <xdr:row>25</xdr:row>
      <xdr:rowOff>11</xdr:rowOff>
    </xdr:to>
    <xdr:cxnSp>
      <xdr:nvCxnSpPr>
        <xdr:cNvPr id="7" name="直接连接符 6"/>
        <xdr:cNvCxnSpPr/>
      </xdr:nvCxnSpPr>
      <xdr:spPr>
        <a:xfrm>
          <a:off x="368935" y="54089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</xdr:row>
      <xdr:rowOff>4445</xdr:rowOff>
    </xdr:from>
    <xdr:to>
      <xdr:col>1</xdr:col>
      <xdr:colOff>479425</xdr:colOff>
      <xdr:row>28</xdr:row>
      <xdr:rowOff>0</xdr:rowOff>
    </xdr:to>
    <xdr:cxnSp>
      <xdr:nvCxnSpPr>
        <xdr:cNvPr id="8" name="直接连接符 7"/>
        <xdr:cNvCxnSpPr/>
      </xdr:nvCxnSpPr>
      <xdr:spPr>
        <a:xfrm>
          <a:off x="368935" y="6002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</xdr:row>
      <xdr:rowOff>5715</xdr:rowOff>
    </xdr:from>
    <xdr:to>
      <xdr:col>1</xdr:col>
      <xdr:colOff>431800</xdr:colOff>
      <xdr:row>31</xdr:row>
      <xdr:rowOff>184150</xdr:rowOff>
    </xdr:to>
    <xdr:cxnSp>
      <xdr:nvCxnSpPr>
        <xdr:cNvPr id="9" name="直接连接符 8"/>
        <xdr:cNvCxnSpPr/>
      </xdr:nvCxnSpPr>
      <xdr:spPr>
        <a:xfrm>
          <a:off x="374650" y="659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</xdr:row>
      <xdr:rowOff>5715</xdr:rowOff>
    </xdr:from>
    <xdr:to>
      <xdr:col>1</xdr:col>
      <xdr:colOff>480060</xdr:colOff>
      <xdr:row>46</xdr:row>
      <xdr:rowOff>0</xdr:rowOff>
    </xdr:to>
    <xdr:cxnSp>
      <xdr:nvCxnSpPr>
        <xdr:cNvPr id="11" name="直接连接符 10"/>
        <xdr:cNvCxnSpPr/>
      </xdr:nvCxnSpPr>
      <xdr:spPr>
        <a:xfrm>
          <a:off x="368935" y="9767570"/>
          <a:ext cx="48006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</xdr:row>
      <xdr:rowOff>4445</xdr:rowOff>
    </xdr:from>
    <xdr:to>
      <xdr:col>1</xdr:col>
      <xdr:colOff>479425</xdr:colOff>
      <xdr:row>106</xdr:row>
      <xdr:rowOff>0</xdr:rowOff>
    </xdr:to>
    <xdr:cxnSp>
      <xdr:nvCxnSpPr>
        <xdr:cNvPr id="12" name="直接连接符 11"/>
        <xdr:cNvCxnSpPr/>
      </xdr:nvCxnSpPr>
      <xdr:spPr>
        <a:xfrm>
          <a:off x="368935" y="22049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</xdr:row>
      <xdr:rowOff>5715</xdr:rowOff>
    </xdr:from>
    <xdr:to>
      <xdr:col>1</xdr:col>
      <xdr:colOff>449580</xdr:colOff>
      <xdr:row>54</xdr:row>
      <xdr:rowOff>175260</xdr:rowOff>
    </xdr:to>
    <xdr:cxnSp>
      <xdr:nvCxnSpPr>
        <xdr:cNvPr id="13" name="直接连接符 12"/>
        <xdr:cNvCxnSpPr/>
      </xdr:nvCxnSpPr>
      <xdr:spPr>
        <a:xfrm>
          <a:off x="368935" y="11748770"/>
          <a:ext cx="44958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</xdr:row>
      <xdr:rowOff>4445</xdr:rowOff>
    </xdr:from>
    <xdr:to>
      <xdr:col>1</xdr:col>
      <xdr:colOff>479425</xdr:colOff>
      <xdr:row>69</xdr:row>
      <xdr:rowOff>0</xdr:rowOff>
    </xdr:to>
    <xdr:cxnSp>
      <xdr:nvCxnSpPr>
        <xdr:cNvPr id="14" name="直接连接符 13"/>
        <xdr:cNvCxnSpPr/>
      </xdr:nvCxnSpPr>
      <xdr:spPr>
        <a:xfrm>
          <a:off x="368935" y="14521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</xdr:row>
      <xdr:rowOff>4445</xdr:rowOff>
    </xdr:from>
    <xdr:to>
      <xdr:col>1</xdr:col>
      <xdr:colOff>479425</xdr:colOff>
      <xdr:row>75</xdr:row>
      <xdr:rowOff>0</xdr:rowOff>
    </xdr:to>
    <xdr:cxnSp>
      <xdr:nvCxnSpPr>
        <xdr:cNvPr id="15" name="直接连接符 14"/>
        <xdr:cNvCxnSpPr/>
      </xdr:nvCxnSpPr>
      <xdr:spPr>
        <a:xfrm>
          <a:off x="368935" y="15709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</xdr:row>
      <xdr:rowOff>5715</xdr:rowOff>
    </xdr:from>
    <xdr:to>
      <xdr:col>1</xdr:col>
      <xdr:colOff>431800</xdr:colOff>
      <xdr:row>82</xdr:row>
      <xdr:rowOff>184150</xdr:rowOff>
    </xdr:to>
    <xdr:cxnSp>
      <xdr:nvCxnSpPr>
        <xdr:cNvPr id="16" name="直接连接符 15"/>
        <xdr:cNvCxnSpPr/>
      </xdr:nvCxnSpPr>
      <xdr:spPr>
        <a:xfrm>
          <a:off x="374650" y="17098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</xdr:row>
      <xdr:rowOff>5715</xdr:rowOff>
    </xdr:from>
    <xdr:to>
      <xdr:col>1</xdr:col>
      <xdr:colOff>474272</xdr:colOff>
      <xdr:row>115</xdr:row>
      <xdr:rowOff>11</xdr:rowOff>
    </xdr:to>
    <xdr:cxnSp>
      <xdr:nvCxnSpPr>
        <xdr:cNvPr id="18" name="直接连接符 17"/>
        <xdr:cNvCxnSpPr/>
      </xdr:nvCxnSpPr>
      <xdr:spPr>
        <a:xfrm>
          <a:off x="368935" y="24032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</xdr:row>
      <xdr:rowOff>4445</xdr:rowOff>
    </xdr:from>
    <xdr:to>
      <xdr:col>1</xdr:col>
      <xdr:colOff>479425</xdr:colOff>
      <xdr:row>130</xdr:row>
      <xdr:rowOff>0</xdr:rowOff>
    </xdr:to>
    <xdr:cxnSp>
      <xdr:nvCxnSpPr>
        <xdr:cNvPr id="19" name="直接连接符 18"/>
        <xdr:cNvCxnSpPr/>
      </xdr:nvCxnSpPr>
      <xdr:spPr>
        <a:xfrm>
          <a:off x="368935" y="27200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</xdr:row>
      <xdr:rowOff>5715</xdr:rowOff>
    </xdr:from>
    <xdr:to>
      <xdr:col>1</xdr:col>
      <xdr:colOff>474272</xdr:colOff>
      <xdr:row>118</xdr:row>
      <xdr:rowOff>11</xdr:rowOff>
    </xdr:to>
    <xdr:cxnSp>
      <xdr:nvCxnSpPr>
        <xdr:cNvPr id="20" name="直接连接符 19"/>
        <xdr:cNvCxnSpPr/>
      </xdr:nvCxnSpPr>
      <xdr:spPr>
        <a:xfrm>
          <a:off x="368935" y="24824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</xdr:row>
      <xdr:rowOff>5715</xdr:rowOff>
    </xdr:from>
    <xdr:to>
      <xdr:col>1</xdr:col>
      <xdr:colOff>431800</xdr:colOff>
      <xdr:row>121</xdr:row>
      <xdr:rowOff>184150</xdr:rowOff>
    </xdr:to>
    <xdr:cxnSp>
      <xdr:nvCxnSpPr>
        <xdr:cNvPr id="21" name="直接连接符 20"/>
        <xdr:cNvCxnSpPr/>
      </xdr:nvCxnSpPr>
      <xdr:spPr>
        <a:xfrm>
          <a:off x="374650" y="25419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</xdr:row>
      <xdr:rowOff>5715</xdr:rowOff>
    </xdr:from>
    <xdr:to>
      <xdr:col>1</xdr:col>
      <xdr:colOff>474272</xdr:colOff>
      <xdr:row>134</xdr:row>
      <xdr:rowOff>11</xdr:rowOff>
    </xdr:to>
    <xdr:cxnSp>
      <xdr:nvCxnSpPr>
        <xdr:cNvPr id="23" name="直接连接符 22"/>
        <xdr:cNvCxnSpPr/>
      </xdr:nvCxnSpPr>
      <xdr:spPr>
        <a:xfrm>
          <a:off x="368935" y="28192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</xdr:row>
      <xdr:rowOff>4445</xdr:rowOff>
    </xdr:from>
    <xdr:to>
      <xdr:col>1</xdr:col>
      <xdr:colOff>479425</xdr:colOff>
      <xdr:row>161</xdr:row>
      <xdr:rowOff>0</xdr:rowOff>
    </xdr:to>
    <xdr:cxnSp>
      <xdr:nvCxnSpPr>
        <xdr:cNvPr id="24" name="直接连接符 23"/>
        <xdr:cNvCxnSpPr/>
      </xdr:nvCxnSpPr>
      <xdr:spPr>
        <a:xfrm>
          <a:off x="368935" y="3373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474272</xdr:colOff>
      <xdr:row>138</xdr:row>
      <xdr:rowOff>11</xdr:rowOff>
    </xdr:to>
    <xdr:cxnSp>
      <xdr:nvCxnSpPr>
        <xdr:cNvPr id="25" name="直接连接符 24"/>
        <xdr:cNvCxnSpPr/>
      </xdr:nvCxnSpPr>
      <xdr:spPr>
        <a:xfrm>
          <a:off x="368935" y="29183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4445</xdr:rowOff>
    </xdr:from>
    <xdr:to>
      <xdr:col>1</xdr:col>
      <xdr:colOff>479425</xdr:colOff>
      <xdr:row>142</xdr:row>
      <xdr:rowOff>0</xdr:rowOff>
    </xdr:to>
    <xdr:cxnSp>
      <xdr:nvCxnSpPr>
        <xdr:cNvPr id="26" name="直接连接符 25"/>
        <xdr:cNvCxnSpPr/>
      </xdr:nvCxnSpPr>
      <xdr:spPr>
        <a:xfrm>
          <a:off x="368935" y="29974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4445</xdr:rowOff>
    </xdr:from>
    <xdr:to>
      <xdr:col>1</xdr:col>
      <xdr:colOff>479425</xdr:colOff>
      <xdr:row>146</xdr:row>
      <xdr:rowOff>0</xdr:rowOff>
    </xdr:to>
    <xdr:cxnSp>
      <xdr:nvCxnSpPr>
        <xdr:cNvPr id="27" name="直接连接符 26"/>
        <xdr:cNvCxnSpPr/>
      </xdr:nvCxnSpPr>
      <xdr:spPr>
        <a:xfrm>
          <a:off x="368935" y="30767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</xdr:row>
      <xdr:rowOff>5715</xdr:rowOff>
    </xdr:from>
    <xdr:to>
      <xdr:col>1</xdr:col>
      <xdr:colOff>431800</xdr:colOff>
      <xdr:row>150</xdr:row>
      <xdr:rowOff>184150</xdr:rowOff>
    </xdr:to>
    <xdr:cxnSp>
      <xdr:nvCxnSpPr>
        <xdr:cNvPr id="28" name="直接连接符 27"/>
        <xdr:cNvCxnSpPr/>
      </xdr:nvCxnSpPr>
      <xdr:spPr>
        <a:xfrm>
          <a:off x="374650" y="31560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</xdr:row>
      <xdr:rowOff>5715</xdr:rowOff>
    </xdr:from>
    <xdr:to>
      <xdr:col>1</xdr:col>
      <xdr:colOff>474272</xdr:colOff>
      <xdr:row>166</xdr:row>
      <xdr:rowOff>11</xdr:rowOff>
    </xdr:to>
    <xdr:cxnSp>
      <xdr:nvCxnSpPr>
        <xdr:cNvPr id="30" name="直接连接符 29"/>
        <xdr:cNvCxnSpPr/>
      </xdr:nvCxnSpPr>
      <xdr:spPr>
        <a:xfrm>
          <a:off x="368935" y="349288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31" name="直接连接符 30"/>
        <xdr:cNvCxnSpPr/>
      </xdr:nvCxnSpPr>
      <xdr:spPr>
        <a:xfrm>
          <a:off x="368935" y="40871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</xdr:row>
      <xdr:rowOff>5715</xdr:rowOff>
    </xdr:from>
    <xdr:to>
      <xdr:col>1</xdr:col>
      <xdr:colOff>474272</xdr:colOff>
      <xdr:row>171</xdr:row>
      <xdr:rowOff>11</xdr:rowOff>
    </xdr:to>
    <xdr:cxnSp>
      <xdr:nvCxnSpPr>
        <xdr:cNvPr id="32" name="直接连接符 31"/>
        <xdr:cNvCxnSpPr/>
      </xdr:nvCxnSpPr>
      <xdr:spPr>
        <a:xfrm>
          <a:off x="368935" y="36117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</xdr:row>
      <xdr:rowOff>4445</xdr:rowOff>
    </xdr:from>
    <xdr:to>
      <xdr:col>1</xdr:col>
      <xdr:colOff>479425</xdr:colOff>
      <xdr:row>174</xdr:row>
      <xdr:rowOff>0</xdr:rowOff>
    </xdr:to>
    <xdr:cxnSp>
      <xdr:nvCxnSpPr>
        <xdr:cNvPr id="33" name="直接连接符 32"/>
        <xdr:cNvCxnSpPr/>
      </xdr:nvCxnSpPr>
      <xdr:spPr>
        <a:xfrm>
          <a:off x="368935" y="36710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178</xdr:row>
      <xdr:rowOff>5715</xdr:rowOff>
    </xdr:from>
    <xdr:to>
      <xdr:col>1</xdr:col>
      <xdr:colOff>431800</xdr:colOff>
      <xdr:row>180</xdr:row>
      <xdr:rowOff>184150</xdr:rowOff>
    </xdr:to>
    <xdr:cxnSp>
      <xdr:nvCxnSpPr>
        <xdr:cNvPr id="34" name="直接连接符 33"/>
        <xdr:cNvCxnSpPr/>
      </xdr:nvCxnSpPr>
      <xdr:spPr>
        <a:xfrm>
          <a:off x="374650" y="37900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199</xdr:row>
      <xdr:rowOff>5715</xdr:rowOff>
    </xdr:from>
    <xdr:to>
      <xdr:col>1</xdr:col>
      <xdr:colOff>474272</xdr:colOff>
      <xdr:row>201</xdr:row>
      <xdr:rowOff>11</xdr:rowOff>
    </xdr:to>
    <xdr:cxnSp>
      <xdr:nvCxnSpPr>
        <xdr:cNvPr id="36" name="直接连接符 35"/>
        <xdr:cNvCxnSpPr/>
      </xdr:nvCxnSpPr>
      <xdr:spPr>
        <a:xfrm>
          <a:off x="368935" y="4225925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215</xdr:row>
      <xdr:rowOff>4445</xdr:rowOff>
    </xdr:from>
    <xdr:to>
      <xdr:col>1</xdr:col>
      <xdr:colOff>479425</xdr:colOff>
      <xdr:row>217</xdr:row>
      <xdr:rowOff>0</xdr:rowOff>
    </xdr:to>
    <xdr:cxnSp>
      <xdr:nvCxnSpPr>
        <xdr:cNvPr id="37" name="直接连接符 36"/>
        <xdr:cNvCxnSpPr/>
      </xdr:nvCxnSpPr>
      <xdr:spPr>
        <a:xfrm>
          <a:off x="368935" y="45626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</xdr:row>
      <xdr:rowOff>4445</xdr:rowOff>
    </xdr:from>
    <xdr:to>
      <xdr:col>1</xdr:col>
      <xdr:colOff>479425</xdr:colOff>
      <xdr:row>205</xdr:row>
      <xdr:rowOff>0</xdr:rowOff>
    </xdr:to>
    <xdr:cxnSp>
      <xdr:nvCxnSpPr>
        <xdr:cNvPr id="38" name="直接连接符 37"/>
        <xdr:cNvCxnSpPr/>
      </xdr:nvCxnSpPr>
      <xdr:spPr>
        <a:xfrm>
          <a:off x="368935" y="43248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208</xdr:row>
      <xdr:rowOff>5715</xdr:rowOff>
    </xdr:from>
    <xdr:to>
      <xdr:col>1</xdr:col>
      <xdr:colOff>431800</xdr:colOff>
      <xdr:row>210</xdr:row>
      <xdr:rowOff>184150</xdr:rowOff>
    </xdr:to>
    <xdr:cxnSp>
      <xdr:nvCxnSpPr>
        <xdr:cNvPr id="39" name="直接连接符 38"/>
        <xdr:cNvCxnSpPr/>
      </xdr:nvCxnSpPr>
      <xdr:spPr>
        <a:xfrm>
          <a:off x="374650" y="44240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220</xdr:row>
      <xdr:rowOff>5715</xdr:rowOff>
    </xdr:from>
    <xdr:to>
      <xdr:col>1</xdr:col>
      <xdr:colOff>457200</xdr:colOff>
      <xdr:row>221</xdr:row>
      <xdr:rowOff>175260</xdr:rowOff>
    </xdr:to>
    <xdr:cxnSp>
      <xdr:nvCxnSpPr>
        <xdr:cNvPr id="41" name="直接连接符 40"/>
        <xdr:cNvCxnSpPr/>
      </xdr:nvCxnSpPr>
      <xdr:spPr>
        <a:xfrm>
          <a:off x="368935" y="46816010"/>
          <a:ext cx="457200" cy="5657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4445</xdr:rowOff>
    </xdr:from>
    <xdr:to>
      <xdr:col>1</xdr:col>
      <xdr:colOff>479425</xdr:colOff>
      <xdr:row>249</xdr:row>
      <xdr:rowOff>0</xdr:rowOff>
    </xdr:to>
    <xdr:cxnSp>
      <xdr:nvCxnSpPr>
        <xdr:cNvPr id="42" name="直接连接符 41"/>
        <xdr:cNvCxnSpPr/>
      </xdr:nvCxnSpPr>
      <xdr:spPr>
        <a:xfrm>
          <a:off x="368935" y="52362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227</xdr:row>
      <xdr:rowOff>5715</xdr:rowOff>
    </xdr:from>
    <xdr:to>
      <xdr:col>1</xdr:col>
      <xdr:colOff>474272</xdr:colOff>
      <xdr:row>229</xdr:row>
      <xdr:rowOff>11</xdr:rowOff>
    </xdr:to>
    <xdr:cxnSp>
      <xdr:nvCxnSpPr>
        <xdr:cNvPr id="43" name="直接连接符 42"/>
        <xdr:cNvCxnSpPr/>
      </xdr:nvCxnSpPr>
      <xdr:spPr>
        <a:xfrm>
          <a:off x="368935" y="48400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231</xdr:row>
      <xdr:rowOff>4445</xdr:rowOff>
    </xdr:from>
    <xdr:to>
      <xdr:col>1</xdr:col>
      <xdr:colOff>479425</xdr:colOff>
      <xdr:row>233</xdr:row>
      <xdr:rowOff>0</xdr:rowOff>
    </xdr:to>
    <xdr:cxnSp>
      <xdr:nvCxnSpPr>
        <xdr:cNvPr id="44" name="直接连接符 43"/>
        <xdr:cNvCxnSpPr/>
      </xdr:nvCxnSpPr>
      <xdr:spPr>
        <a:xfrm>
          <a:off x="368935" y="49192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235</xdr:row>
      <xdr:rowOff>5715</xdr:rowOff>
    </xdr:from>
    <xdr:to>
      <xdr:col>1</xdr:col>
      <xdr:colOff>431800</xdr:colOff>
      <xdr:row>237</xdr:row>
      <xdr:rowOff>184150</xdr:rowOff>
    </xdr:to>
    <xdr:cxnSp>
      <xdr:nvCxnSpPr>
        <xdr:cNvPr id="45" name="直接连接符 44"/>
        <xdr:cNvCxnSpPr/>
      </xdr:nvCxnSpPr>
      <xdr:spPr>
        <a:xfrm>
          <a:off x="374650" y="49985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251</xdr:row>
      <xdr:rowOff>5715</xdr:rowOff>
    </xdr:from>
    <xdr:to>
      <xdr:col>1</xdr:col>
      <xdr:colOff>474272</xdr:colOff>
      <xdr:row>253</xdr:row>
      <xdr:rowOff>11</xdr:rowOff>
    </xdr:to>
    <xdr:cxnSp>
      <xdr:nvCxnSpPr>
        <xdr:cNvPr id="47" name="直接连接符 46"/>
        <xdr:cNvCxnSpPr/>
      </xdr:nvCxnSpPr>
      <xdr:spPr>
        <a:xfrm>
          <a:off x="368935" y="5335397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272</xdr:row>
      <xdr:rowOff>4445</xdr:rowOff>
    </xdr:from>
    <xdr:to>
      <xdr:col>1</xdr:col>
      <xdr:colOff>479425</xdr:colOff>
      <xdr:row>274</xdr:row>
      <xdr:rowOff>0</xdr:rowOff>
    </xdr:to>
    <xdr:cxnSp>
      <xdr:nvCxnSpPr>
        <xdr:cNvPr id="48" name="直接连接符 47"/>
        <xdr:cNvCxnSpPr/>
      </xdr:nvCxnSpPr>
      <xdr:spPr>
        <a:xfrm>
          <a:off x="368935" y="577113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255</xdr:row>
      <xdr:rowOff>5715</xdr:rowOff>
    </xdr:from>
    <xdr:to>
      <xdr:col>1</xdr:col>
      <xdr:colOff>474272</xdr:colOff>
      <xdr:row>257</xdr:row>
      <xdr:rowOff>11</xdr:rowOff>
    </xdr:to>
    <xdr:cxnSp>
      <xdr:nvCxnSpPr>
        <xdr:cNvPr id="49" name="直接连接符 48"/>
        <xdr:cNvCxnSpPr/>
      </xdr:nvCxnSpPr>
      <xdr:spPr>
        <a:xfrm>
          <a:off x="368935" y="54344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259</xdr:row>
      <xdr:rowOff>4445</xdr:rowOff>
    </xdr:from>
    <xdr:to>
      <xdr:col>1</xdr:col>
      <xdr:colOff>479425</xdr:colOff>
      <xdr:row>261</xdr:row>
      <xdr:rowOff>0</xdr:rowOff>
    </xdr:to>
    <xdr:cxnSp>
      <xdr:nvCxnSpPr>
        <xdr:cNvPr id="50" name="直接连接符 49"/>
        <xdr:cNvCxnSpPr/>
      </xdr:nvCxnSpPr>
      <xdr:spPr>
        <a:xfrm>
          <a:off x="368935" y="551357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264</xdr:row>
      <xdr:rowOff>5715</xdr:rowOff>
    </xdr:from>
    <xdr:to>
      <xdr:col>1</xdr:col>
      <xdr:colOff>431800</xdr:colOff>
      <xdr:row>266</xdr:row>
      <xdr:rowOff>184150</xdr:rowOff>
    </xdr:to>
    <xdr:cxnSp>
      <xdr:nvCxnSpPr>
        <xdr:cNvPr id="51" name="直接连接符 50"/>
        <xdr:cNvCxnSpPr/>
      </xdr:nvCxnSpPr>
      <xdr:spPr>
        <a:xfrm>
          <a:off x="374650" y="56127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276</xdr:row>
      <xdr:rowOff>5715</xdr:rowOff>
    </xdr:from>
    <xdr:to>
      <xdr:col>1</xdr:col>
      <xdr:colOff>474272</xdr:colOff>
      <xdr:row>278</xdr:row>
      <xdr:rowOff>11</xdr:rowOff>
    </xdr:to>
    <xdr:cxnSp>
      <xdr:nvCxnSpPr>
        <xdr:cNvPr id="53" name="直接连接符 52"/>
        <xdr:cNvCxnSpPr/>
      </xdr:nvCxnSpPr>
      <xdr:spPr>
        <a:xfrm>
          <a:off x="368935" y="587032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4445</xdr:rowOff>
    </xdr:from>
    <xdr:to>
      <xdr:col>1</xdr:col>
      <xdr:colOff>479425</xdr:colOff>
      <xdr:row>335</xdr:row>
      <xdr:rowOff>0</xdr:rowOff>
    </xdr:to>
    <xdr:cxnSp>
      <xdr:nvCxnSpPr>
        <xdr:cNvPr id="54" name="直接连接符 53"/>
        <xdr:cNvCxnSpPr/>
      </xdr:nvCxnSpPr>
      <xdr:spPr>
        <a:xfrm>
          <a:off x="368935" y="7019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280</xdr:row>
      <xdr:rowOff>5715</xdr:rowOff>
    </xdr:from>
    <xdr:to>
      <xdr:col>1</xdr:col>
      <xdr:colOff>434340</xdr:colOff>
      <xdr:row>281</xdr:row>
      <xdr:rowOff>175260</xdr:rowOff>
    </xdr:to>
    <xdr:cxnSp>
      <xdr:nvCxnSpPr>
        <xdr:cNvPr id="55" name="直接连接符 54"/>
        <xdr:cNvCxnSpPr/>
      </xdr:nvCxnSpPr>
      <xdr:spPr>
        <a:xfrm>
          <a:off x="368935" y="59693810"/>
          <a:ext cx="4343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292</xdr:row>
      <xdr:rowOff>4445</xdr:rowOff>
    </xdr:from>
    <xdr:to>
      <xdr:col>1</xdr:col>
      <xdr:colOff>479425</xdr:colOff>
      <xdr:row>294</xdr:row>
      <xdr:rowOff>0</xdr:rowOff>
    </xdr:to>
    <xdr:cxnSp>
      <xdr:nvCxnSpPr>
        <xdr:cNvPr id="56" name="直接连接符 55"/>
        <xdr:cNvCxnSpPr/>
      </xdr:nvCxnSpPr>
      <xdr:spPr>
        <a:xfrm>
          <a:off x="368935" y="62069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296</xdr:row>
      <xdr:rowOff>4445</xdr:rowOff>
    </xdr:from>
    <xdr:to>
      <xdr:col>1</xdr:col>
      <xdr:colOff>479425</xdr:colOff>
      <xdr:row>298</xdr:row>
      <xdr:rowOff>0</xdr:rowOff>
    </xdr:to>
    <xdr:cxnSp>
      <xdr:nvCxnSpPr>
        <xdr:cNvPr id="57" name="直接连接符 56"/>
        <xdr:cNvCxnSpPr/>
      </xdr:nvCxnSpPr>
      <xdr:spPr>
        <a:xfrm>
          <a:off x="368935" y="62862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300</xdr:row>
      <xdr:rowOff>5715</xdr:rowOff>
    </xdr:from>
    <xdr:to>
      <xdr:col>1</xdr:col>
      <xdr:colOff>431800</xdr:colOff>
      <xdr:row>302</xdr:row>
      <xdr:rowOff>184150</xdr:rowOff>
    </xdr:to>
    <xdr:cxnSp>
      <xdr:nvCxnSpPr>
        <xdr:cNvPr id="58" name="直接连接符 57"/>
        <xdr:cNvCxnSpPr/>
      </xdr:nvCxnSpPr>
      <xdr:spPr>
        <a:xfrm>
          <a:off x="374650" y="63656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339</xdr:row>
      <xdr:rowOff>5715</xdr:rowOff>
    </xdr:from>
    <xdr:to>
      <xdr:col>1</xdr:col>
      <xdr:colOff>474272</xdr:colOff>
      <xdr:row>341</xdr:row>
      <xdr:rowOff>11</xdr:rowOff>
    </xdr:to>
    <xdr:cxnSp>
      <xdr:nvCxnSpPr>
        <xdr:cNvPr id="60" name="直接连接符 59"/>
        <xdr:cNvCxnSpPr/>
      </xdr:nvCxnSpPr>
      <xdr:spPr>
        <a:xfrm>
          <a:off x="368935" y="7158101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389</xdr:row>
      <xdr:rowOff>4445</xdr:rowOff>
    </xdr:from>
    <xdr:to>
      <xdr:col>1</xdr:col>
      <xdr:colOff>479425</xdr:colOff>
      <xdr:row>391</xdr:row>
      <xdr:rowOff>0</xdr:rowOff>
    </xdr:to>
    <xdr:cxnSp>
      <xdr:nvCxnSpPr>
        <xdr:cNvPr id="61" name="直接连接符 60"/>
        <xdr:cNvCxnSpPr/>
      </xdr:nvCxnSpPr>
      <xdr:spPr>
        <a:xfrm>
          <a:off x="368935" y="81683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5715</xdr:rowOff>
    </xdr:from>
    <xdr:to>
      <xdr:col>1</xdr:col>
      <xdr:colOff>426720</xdr:colOff>
      <xdr:row>345</xdr:row>
      <xdr:rowOff>0</xdr:rowOff>
    </xdr:to>
    <xdr:cxnSp>
      <xdr:nvCxnSpPr>
        <xdr:cNvPr id="62" name="直接连接符 61"/>
        <xdr:cNvCxnSpPr/>
      </xdr:nvCxnSpPr>
      <xdr:spPr>
        <a:xfrm>
          <a:off x="368935" y="72571610"/>
          <a:ext cx="42672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350</xdr:row>
      <xdr:rowOff>4445</xdr:rowOff>
    </xdr:from>
    <xdr:to>
      <xdr:col>1</xdr:col>
      <xdr:colOff>479425</xdr:colOff>
      <xdr:row>352</xdr:row>
      <xdr:rowOff>0</xdr:rowOff>
    </xdr:to>
    <xdr:cxnSp>
      <xdr:nvCxnSpPr>
        <xdr:cNvPr id="63" name="直接连接符 62"/>
        <xdr:cNvCxnSpPr/>
      </xdr:nvCxnSpPr>
      <xdr:spPr>
        <a:xfrm>
          <a:off x="368935" y="73957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353</xdr:row>
      <xdr:rowOff>4445</xdr:rowOff>
    </xdr:from>
    <xdr:to>
      <xdr:col>1</xdr:col>
      <xdr:colOff>479425</xdr:colOff>
      <xdr:row>355</xdr:row>
      <xdr:rowOff>0</xdr:rowOff>
    </xdr:to>
    <xdr:cxnSp>
      <xdr:nvCxnSpPr>
        <xdr:cNvPr id="64" name="直接连接符 63"/>
        <xdr:cNvCxnSpPr/>
      </xdr:nvCxnSpPr>
      <xdr:spPr>
        <a:xfrm>
          <a:off x="368935" y="74551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357</xdr:row>
      <xdr:rowOff>5715</xdr:rowOff>
    </xdr:from>
    <xdr:to>
      <xdr:col>1</xdr:col>
      <xdr:colOff>431800</xdr:colOff>
      <xdr:row>359</xdr:row>
      <xdr:rowOff>184150</xdr:rowOff>
    </xdr:to>
    <xdr:cxnSp>
      <xdr:nvCxnSpPr>
        <xdr:cNvPr id="65" name="直接连接符 64"/>
        <xdr:cNvCxnSpPr/>
      </xdr:nvCxnSpPr>
      <xdr:spPr>
        <a:xfrm>
          <a:off x="374650" y="75345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393</xdr:row>
      <xdr:rowOff>5715</xdr:rowOff>
    </xdr:from>
    <xdr:to>
      <xdr:col>1</xdr:col>
      <xdr:colOff>474272</xdr:colOff>
      <xdr:row>395</xdr:row>
      <xdr:rowOff>11</xdr:rowOff>
    </xdr:to>
    <xdr:cxnSp>
      <xdr:nvCxnSpPr>
        <xdr:cNvPr id="67" name="直接连接符 66"/>
        <xdr:cNvCxnSpPr/>
      </xdr:nvCxnSpPr>
      <xdr:spPr>
        <a:xfrm>
          <a:off x="368935" y="82675730"/>
          <a:ext cx="473710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4445</xdr:rowOff>
    </xdr:from>
    <xdr:to>
      <xdr:col>1</xdr:col>
      <xdr:colOff>479425</xdr:colOff>
      <xdr:row>409</xdr:row>
      <xdr:rowOff>0</xdr:rowOff>
    </xdr:to>
    <xdr:cxnSp>
      <xdr:nvCxnSpPr>
        <xdr:cNvPr id="68" name="直接连接符 67"/>
        <xdr:cNvCxnSpPr/>
      </xdr:nvCxnSpPr>
      <xdr:spPr>
        <a:xfrm>
          <a:off x="368935" y="85646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397</xdr:row>
      <xdr:rowOff>5715</xdr:rowOff>
    </xdr:from>
    <xdr:to>
      <xdr:col>1</xdr:col>
      <xdr:colOff>474272</xdr:colOff>
      <xdr:row>399</xdr:row>
      <xdr:rowOff>11</xdr:rowOff>
    </xdr:to>
    <xdr:cxnSp>
      <xdr:nvCxnSpPr>
        <xdr:cNvPr id="69" name="直接连接符 68"/>
        <xdr:cNvCxnSpPr/>
      </xdr:nvCxnSpPr>
      <xdr:spPr>
        <a:xfrm>
          <a:off x="368935" y="836663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400</xdr:row>
      <xdr:rowOff>4445</xdr:rowOff>
    </xdr:from>
    <xdr:to>
      <xdr:col>1</xdr:col>
      <xdr:colOff>479425</xdr:colOff>
      <xdr:row>402</xdr:row>
      <xdr:rowOff>0</xdr:rowOff>
    </xdr:to>
    <xdr:cxnSp>
      <xdr:nvCxnSpPr>
        <xdr:cNvPr id="70" name="直接连接符 69"/>
        <xdr:cNvCxnSpPr/>
      </xdr:nvCxnSpPr>
      <xdr:spPr>
        <a:xfrm>
          <a:off x="368935" y="84259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467</xdr:row>
      <xdr:rowOff>5715</xdr:rowOff>
    </xdr:from>
    <xdr:to>
      <xdr:col>1</xdr:col>
      <xdr:colOff>431800</xdr:colOff>
      <xdr:row>469</xdr:row>
      <xdr:rowOff>184150</xdr:rowOff>
    </xdr:to>
    <xdr:cxnSp>
      <xdr:nvCxnSpPr>
        <xdr:cNvPr id="9" name="直接连接符 8"/>
        <xdr:cNvCxnSpPr/>
      </xdr:nvCxnSpPr>
      <xdr:spPr>
        <a:xfrm>
          <a:off x="417195" y="104134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462</xdr:row>
      <xdr:rowOff>5715</xdr:rowOff>
    </xdr:from>
    <xdr:to>
      <xdr:col>1</xdr:col>
      <xdr:colOff>431800</xdr:colOff>
      <xdr:row>464</xdr:row>
      <xdr:rowOff>184150</xdr:rowOff>
    </xdr:to>
    <xdr:cxnSp>
      <xdr:nvCxnSpPr>
        <xdr:cNvPr id="16" name="直接连接符 15"/>
        <xdr:cNvCxnSpPr/>
      </xdr:nvCxnSpPr>
      <xdr:spPr>
        <a:xfrm>
          <a:off x="417195" y="1027474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454</xdr:row>
      <xdr:rowOff>5715</xdr:rowOff>
    </xdr:from>
    <xdr:to>
      <xdr:col>1</xdr:col>
      <xdr:colOff>431800</xdr:colOff>
      <xdr:row>456</xdr:row>
      <xdr:rowOff>184150</xdr:rowOff>
    </xdr:to>
    <xdr:cxnSp>
      <xdr:nvCxnSpPr>
        <xdr:cNvPr id="27" name="直接连接符 26"/>
        <xdr:cNvCxnSpPr/>
      </xdr:nvCxnSpPr>
      <xdr:spPr>
        <a:xfrm>
          <a:off x="417195" y="100766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442</xdr:row>
      <xdr:rowOff>5715</xdr:rowOff>
    </xdr:from>
    <xdr:to>
      <xdr:col>1</xdr:col>
      <xdr:colOff>431800</xdr:colOff>
      <xdr:row>444</xdr:row>
      <xdr:rowOff>184150</xdr:rowOff>
    </xdr:to>
    <xdr:cxnSp>
      <xdr:nvCxnSpPr>
        <xdr:cNvPr id="36" name="直接连接符 35"/>
        <xdr:cNvCxnSpPr/>
      </xdr:nvCxnSpPr>
      <xdr:spPr>
        <a:xfrm>
          <a:off x="417195" y="97992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426</xdr:row>
      <xdr:rowOff>4445</xdr:rowOff>
    </xdr:from>
    <xdr:to>
      <xdr:col>1</xdr:col>
      <xdr:colOff>479425</xdr:colOff>
      <xdr:row>428</xdr:row>
      <xdr:rowOff>0</xdr:rowOff>
    </xdr:to>
    <xdr:cxnSp>
      <xdr:nvCxnSpPr>
        <xdr:cNvPr id="41" name="直接连接符 40"/>
        <xdr:cNvCxnSpPr/>
      </xdr:nvCxnSpPr>
      <xdr:spPr>
        <a:xfrm>
          <a:off x="411480" y="94227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429</xdr:row>
      <xdr:rowOff>5715</xdr:rowOff>
    </xdr:from>
    <xdr:to>
      <xdr:col>1</xdr:col>
      <xdr:colOff>431800</xdr:colOff>
      <xdr:row>431</xdr:row>
      <xdr:rowOff>184150</xdr:rowOff>
    </xdr:to>
    <xdr:cxnSp>
      <xdr:nvCxnSpPr>
        <xdr:cNvPr id="45" name="直接连接符 44"/>
        <xdr:cNvCxnSpPr/>
      </xdr:nvCxnSpPr>
      <xdr:spPr>
        <a:xfrm>
          <a:off x="417195" y="94822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48" name="直接连接符 47"/>
        <xdr:cNvCxnSpPr/>
      </xdr:nvCxnSpPr>
      <xdr:spPr>
        <a:xfrm>
          <a:off x="411480" y="92642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411</xdr:row>
      <xdr:rowOff>5715</xdr:rowOff>
    </xdr:from>
    <xdr:to>
      <xdr:col>1</xdr:col>
      <xdr:colOff>431800</xdr:colOff>
      <xdr:row>413</xdr:row>
      <xdr:rowOff>184150</xdr:rowOff>
    </xdr:to>
    <xdr:cxnSp>
      <xdr:nvCxnSpPr>
        <xdr:cNvPr id="52" name="直接连接符 51"/>
        <xdr:cNvCxnSpPr/>
      </xdr:nvCxnSpPr>
      <xdr:spPr>
        <a:xfrm>
          <a:off x="417195" y="90860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407</xdr:row>
      <xdr:rowOff>4445</xdr:rowOff>
    </xdr:from>
    <xdr:to>
      <xdr:col>1</xdr:col>
      <xdr:colOff>479425</xdr:colOff>
      <xdr:row>409</xdr:row>
      <xdr:rowOff>0</xdr:rowOff>
    </xdr:to>
    <xdr:cxnSp>
      <xdr:nvCxnSpPr>
        <xdr:cNvPr id="57" name="直接连接符 56"/>
        <xdr:cNvCxnSpPr/>
      </xdr:nvCxnSpPr>
      <xdr:spPr>
        <a:xfrm>
          <a:off x="411480" y="89670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397</xdr:row>
      <xdr:rowOff>4445</xdr:rowOff>
    </xdr:from>
    <xdr:to>
      <xdr:col>1</xdr:col>
      <xdr:colOff>479425</xdr:colOff>
      <xdr:row>399</xdr:row>
      <xdr:rowOff>0</xdr:rowOff>
    </xdr:to>
    <xdr:cxnSp>
      <xdr:nvCxnSpPr>
        <xdr:cNvPr id="59" name="直接连接符 58"/>
        <xdr:cNvCxnSpPr/>
      </xdr:nvCxnSpPr>
      <xdr:spPr>
        <a:xfrm>
          <a:off x="411480" y="87689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400</xdr:row>
      <xdr:rowOff>5715</xdr:rowOff>
    </xdr:from>
    <xdr:to>
      <xdr:col>1</xdr:col>
      <xdr:colOff>431800</xdr:colOff>
      <xdr:row>402</xdr:row>
      <xdr:rowOff>184150</xdr:rowOff>
    </xdr:to>
    <xdr:cxnSp>
      <xdr:nvCxnSpPr>
        <xdr:cNvPr id="63" name="直接连接符 62"/>
        <xdr:cNvCxnSpPr/>
      </xdr:nvCxnSpPr>
      <xdr:spPr>
        <a:xfrm>
          <a:off x="417195" y="882846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380</xdr:row>
      <xdr:rowOff>4445</xdr:rowOff>
    </xdr:from>
    <xdr:to>
      <xdr:col>1</xdr:col>
      <xdr:colOff>479425</xdr:colOff>
      <xdr:row>382</xdr:row>
      <xdr:rowOff>0</xdr:rowOff>
    </xdr:to>
    <xdr:cxnSp>
      <xdr:nvCxnSpPr>
        <xdr:cNvPr id="68" name="直接连接符 67"/>
        <xdr:cNvCxnSpPr/>
      </xdr:nvCxnSpPr>
      <xdr:spPr>
        <a:xfrm>
          <a:off x="411480" y="83726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384</xdr:row>
      <xdr:rowOff>4445</xdr:rowOff>
    </xdr:from>
    <xdr:to>
      <xdr:col>1</xdr:col>
      <xdr:colOff>479425</xdr:colOff>
      <xdr:row>386</xdr:row>
      <xdr:rowOff>0</xdr:rowOff>
    </xdr:to>
    <xdr:cxnSp>
      <xdr:nvCxnSpPr>
        <xdr:cNvPr id="69" name="直接连接符 68"/>
        <xdr:cNvCxnSpPr/>
      </xdr:nvCxnSpPr>
      <xdr:spPr>
        <a:xfrm>
          <a:off x="411480" y="84519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387</xdr:row>
      <xdr:rowOff>5715</xdr:rowOff>
    </xdr:from>
    <xdr:to>
      <xdr:col>1</xdr:col>
      <xdr:colOff>431800</xdr:colOff>
      <xdr:row>389</xdr:row>
      <xdr:rowOff>184150</xdr:rowOff>
    </xdr:to>
    <xdr:cxnSp>
      <xdr:nvCxnSpPr>
        <xdr:cNvPr id="70" name="直接连接符 69"/>
        <xdr:cNvCxnSpPr/>
      </xdr:nvCxnSpPr>
      <xdr:spPr>
        <a:xfrm>
          <a:off x="417195" y="851147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363</xdr:row>
      <xdr:rowOff>4445</xdr:rowOff>
    </xdr:from>
    <xdr:to>
      <xdr:col>1</xdr:col>
      <xdr:colOff>479425</xdr:colOff>
      <xdr:row>365</xdr:row>
      <xdr:rowOff>0</xdr:rowOff>
    </xdr:to>
    <xdr:cxnSp>
      <xdr:nvCxnSpPr>
        <xdr:cNvPr id="78" name="直接连接符 77"/>
        <xdr:cNvCxnSpPr/>
      </xdr:nvCxnSpPr>
      <xdr:spPr>
        <a:xfrm>
          <a:off x="411480" y="80160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366</xdr:row>
      <xdr:rowOff>5715</xdr:rowOff>
    </xdr:from>
    <xdr:to>
      <xdr:col>1</xdr:col>
      <xdr:colOff>431800</xdr:colOff>
      <xdr:row>368</xdr:row>
      <xdr:rowOff>184150</xdr:rowOff>
    </xdr:to>
    <xdr:cxnSp>
      <xdr:nvCxnSpPr>
        <xdr:cNvPr id="79" name="直接连接符 78"/>
        <xdr:cNvCxnSpPr/>
      </xdr:nvCxnSpPr>
      <xdr:spPr>
        <a:xfrm>
          <a:off x="417195" y="80756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351</xdr:row>
      <xdr:rowOff>5715</xdr:rowOff>
    </xdr:from>
    <xdr:to>
      <xdr:col>1</xdr:col>
      <xdr:colOff>431800</xdr:colOff>
      <xdr:row>353</xdr:row>
      <xdr:rowOff>184150</xdr:rowOff>
    </xdr:to>
    <xdr:cxnSp>
      <xdr:nvCxnSpPr>
        <xdr:cNvPr id="88" name="直接连接符 87"/>
        <xdr:cNvCxnSpPr/>
      </xdr:nvCxnSpPr>
      <xdr:spPr>
        <a:xfrm>
          <a:off x="417195" y="775862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344</xdr:row>
      <xdr:rowOff>5715</xdr:rowOff>
    </xdr:from>
    <xdr:to>
      <xdr:col>1</xdr:col>
      <xdr:colOff>431800</xdr:colOff>
      <xdr:row>346</xdr:row>
      <xdr:rowOff>184150</xdr:rowOff>
    </xdr:to>
    <xdr:cxnSp>
      <xdr:nvCxnSpPr>
        <xdr:cNvPr id="97" name="直接连接符 96"/>
        <xdr:cNvCxnSpPr/>
      </xdr:nvCxnSpPr>
      <xdr:spPr>
        <a:xfrm>
          <a:off x="417195" y="75803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332</xdr:row>
      <xdr:rowOff>4445</xdr:rowOff>
    </xdr:from>
    <xdr:to>
      <xdr:col>1</xdr:col>
      <xdr:colOff>479425</xdr:colOff>
      <xdr:row>334</xdr:row>
      <xdr:rowOff>0</xdr:rowOff>
    </xdr:to>
    <xdr:cxnSp>
      <xdr:nvCxnSpPr>
        <xdr:cNvPr id="105" name="直接连接符 104"/>
        <xdr:cNvCxnSpPr/>
      </xdr:nvCxnSpPr>
      <xdr:spPr>
        <a:xfrm>
          <a:off x="411480" y="73028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335</xdr:row>
      <xdr:rowOff>5715</xdr:rowOff>
    </xdr:from>
    <xdr:to>
      <xdr:col>1</xdr:col>
      <xdr:colOff>431800</xdr:colOff>
      <xdr:row>337</xdr:row>
      <xdr:rowOff>184150</xdr:rowOff>
    </xdr:to>
    <xdr:cxnSp>
      <xdr:nvCxnSpPr>
        <xdr:cNvPr id="106" name="直接连接符 105"/>
        <xdr:cNvCxnSpPr/>
      </xdr:nvCxnSpPr>
      <xdr:spPr>
        <a:xfrm>
          <a:off x="417195" y="736238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323</xdr:row>
      <xdr:rowOff>5715</xdr:rowOff>
    </xdr:from>
    <xdr:to>
      <xdr:col>1</xdr:col>
      <xdr:colOff>431800</xdr:colOff>
      <xdr:row>325</xdr:row>
      <xdr:rowOff>184150</xdr:rowOff>
    </xdr:to>
    <xdr:cxnSp>
      <xdr:nvCxnSpPr>
        <xdr:cNvPr id="117" name="直接连接符 116"/>
        <xdr:cNvCxnSpPr/>
      </xdr:nvCxnSpPr>
      <xdr:spPr>
        <a:xfrm>
          <a:off x="417195" y="708501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319</xdr:row>
      <xdr:rowOff>4445</xdr:rowOff>
    </xdr:from>
    <xdr:to>
      <xdr:col>1</xdr:col>
      <xdr:colOff>479425</xdr:colOff>
      <xdr:row>321</xdr:row>
      <xdr:rowOff>0</xdr:rowOff>
    </xdr:to>
    <xdr:cxnSp>
      <xdr:nvCxnSpPr>
        <xdr:cNvPr id="120" name="直接连接符 119"/>
        <xdr:cNvCxnSpPr/>
      </xdr:nvCxnSpPr>
      <xdr:spPr>
        <a:xfrm>
          <a:off x="411480" y="69660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312</xdr:row>
      <xdr:rowOff>5715</xdr:rowOff>
    </xdr:from>
    <xdr:to>
      <xdr:col>1</xdr:col>
      <xdr:colOff>431800</xdr:colOff>
      <xdr:row>314</xdr:row>
      <xdr:rowOff>184150</xdr:rowOff>
    </xdr:to>
    <xdr:cxnSp>
      <xdr:nvCxnSpPr>
        <xdr:cNvPr id="124" name="直接连接符 123"/>
        <xdr:cNvCxnSpPr/>
      </xdr:nvCxnSpPr>
      <xdr:spPr>
        <a:xfrm>
          <a:off x="417195" y="68274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300</xdr:row>
      <xdr:rowOff>4445</xdr:rowOff>
    </xdr:from>
    <xdr:to>
      <xdr:col>1</xdr:col>
      <xdr:colOff>479425</xdr:colOff>
      <xdr:row>302</xdr:row>
      <xdr:rowOff>0</xdr:rowOff>
    </xdr:to>
    <xdr:cxnSp>
      <xdr:nvCxnSpPr>
        <xdr:cNvPr id="131" name="直接连接符 130"/>
        <xdr:cNvCxnSpPr/>
      </xdr:nvCxnSpPr>
      <xdr:spPr>
        <a:xfrm>
          <a:off x="411480" y="65499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303</xdr:row>
      <xdr:rowOff>5715</xdr:rowOff>
    </xdr:from>
    <xdr:to>
      <xdr:col>1</xdr:col>
      <xdr:colOff>431800</xdr:colOff>
      <xdr:row>305</xdr:row>
      <xdr:rowOff>184150</xdr:rowOff>
    </xdr:to>
    <xdr:cxnSp>
      <xdr:nvCxnSpPr>
        <xdr:cNvPr id="133" name="直接连接符 132"/>
        <xdr:cNvCxnSpPr/>
      </xdr:nvCxnSpPr>
      <xdr:spPr>
        <a:xfrm>
          <a:off x="417195" y="66095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270</xdr:row>
      <xdr:rowOff>5715</xdr:rowOff>
    </xdr:from>
    <xdr:to>
      <xdr:col>1</xdr:col>
      <xdr:colOff>474272</xdr:colOff>
      <xdr:row>272</xdr:row>
      <xdr:rowOff>11</xdr:rowOff>
    </xdr:to>
    <xdr:cxnSp>
      <xdr:nvCxnSpPr>
        <xdr:cNvPr id="137" name="直接连接符 136"/>
        <xdr:cNvCxnSpPr/>
      </xdr:nvCxnSpPr>
      <xdr:spPr>
        <a:xfrm>
          <a:off x="411480" y="59359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276</xdr:row>
      <xdr:rowOff>5715</xdr:rowOff>
    </xdr:from>
    <xdr:to>
      <xdr:col>1</xdr:col>
      <xdr:colOff>474272</xdr:colOff>
      <xdr:row>278</xdr:row>
      <xdr:rowOff>11</xdr:rowOff>
    </xdr:to>
    <xdr:cxnSp>
      <xdr:nvCxnSpPr>
        <xdr:cNvPr id="139" name="直接连接符 138"/>
        <xdr:cNvCxnSpPr/>
      </xdr:nvCxnSpPr>
      <xdr:spPr>
        <a:xfrm>
          <a:off x="411480" y="605478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279</xdr:row>
      <xdr:rowOff>4445</xdr:rowOff>
    </xdr:from>
    <xdr:to>
      <xdr:col>1</xdr:col>
      <xdr:colOff>479425</xdr:colOff>
      <xdr:row>281</xdr:row>
      <xdr:rowOff>0</xdr:rowOff>
    </xdr:to>
    <xdr:cxnSp>
      <xdr:nvCxnSpPr>
        <xdr:cNvPr id="140" name="直接连接符 139"/>
        <xdr:cNvCxnSpPr/>
      </xdr:nvCxnSpPr>
      <xdr:spPr>
        <a:xfrm>
          <a:off x="411480" y="61140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283</xdr:row>
      <xdr:rowOff>4445</xdr:rowOff>
    </xdr:from>
    <xdr:to>
      <xdr:col>1</xdr:col>
      <xdr:colOff>479425</xdr:colOff>
      <xdr:row>285</xdr:row>
      <xdr:rowOff>0</xdr:rowOff>
    </xdr:to>
    <xdr:cxnSp>
      <xdr:nvCxnSpPr>
        <xdr:cNvPr id="141" name="直接连接符 140"/>
        <xdr:cNvCxnSpPr/>
      </xdr:nvCxnSpPr>
      <xdr:spPr>
        <a:xfrm>
          <a:off x="411480" y="61933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290</xdr:row>
      <xdr:rowOff>5715</xdr:rowOff>
    </xdr:from>
    <xdr:to>
      <xdr:col>1</xdr:col>
      <xdr:colOff>431800</xdr:colOff>
      <xdr:row>292</xdr:row>
      <xdr:rowOff>184150</xdr:rowOff>
    </xdr:to>
    <xdr:cxnSp>
      <xdr:nvCxnSpPr>
        <xdr:cNvPr id="144" name="直接连接符 143"/>
        <xdr:cNvCxnSpPr/>
      </xdr:nvCxnSpPr>
      <xdr:spPr>
        <a:xfrm>
          <a:off x="417195" y="633215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247</xdr:row>
      <xdr:rowOff>5715</xdr:rowOff>
    </xdr:from>
    <xdr:to>
      <xdr:col>1</xdr:col>
      <xdr:colOff>474272</xdr:colOff>
      <xdr:row>249</xdr:row>
      <xdr:rowOff>11</xdr:rowOff>
    </xdr:to>
    <xdr:cxnSp>
      <xdr:nvCxnSpPr>
        <xdr:cNvPr id="173" name="直接连接符 172"/>
        <xdr:cNvCxnSpPr/>
      </xdr:nvCxnSpPr>
      <xdr:spPr>
        <a:xfrm>
          <a:off x="411480" y="54406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264</xdr:row>
      <xdr:rowOff>4445</xdr:rowOff>
    </xdr:from>
    <xdr:to>
      <xdr:col>1</xdr:col>
      <xdr:colOff>479425</xdr:colOff>
      <xdr:row>266</xdr:row>
      <xdr:rowOff>0</xdr:rowOff>
    </xdr:to>
    <xdr:cxnSp>
      <xdr:nvCxnSpPr>
        <xdr:cNvPr id="174" name="直接连接符 173"/>
        <xdr:cNvCxnSpPr/>
      </xdr:nvCxnSpPr>
      <xdr:spPr>
        <a:xfrm>
          <a:off x="411480" y="57772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250</xdr:row>
      <xdr:rowOff>5715</xdr:rowOff>
    </xdr:from>
    <xdr:to>
      <xdr:col>1</xdr:col>
      <xdr:colOff>474272</xdr:colOff>
      <xdr:row>252</xdr:row>
      <xdr:rowOff>11</xdr:rowOff>
    </xdr:to>
    <xdr:cxnSp>
      <xdr:nvCxnSpPr>
        <xdr:cNvPr id="175" name="直接连接符 174"/>
        <xdr:cNvCxnSpPr/>
      </xdr:nvCxnSpPr>
      <xdr:spPr>
        <a:xfrm>
          <a:off x="411480" y="55000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253</xdr:row>
      <xdr:rowOff>4445</xdr:rowOff>
    </xdr:from>
    <xdr:to>
      <xdr:col>1</xdr:col>
      <xdr:colOff>479425</xdr:colOff>
      <xdr:row>255</xdr:row>
      <xdr:rowOff>0</xdr:rowOff>
    </xdr:to>
    <xdr:cxnSp>
      <xdr:nvCxnSpPr>
        <xdr:cNvPr id="176" name="直接连接符 175"/>
        <xdr:cNvCxnSpPr/>
      </xdr:nvCxnSpPr>
      <xdr:spPr>
        <a:xfrm>
          <a:off x="411480" y="55593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4445</xdr:rowOff>
    </xdr:from>
    <xdr:to>
      <xdr:col>1</xdr:col>
      <xdr:colOff>479425</xdr:colOff>
      <xdr:row>259</xdr:row>
      <xdr:rowOff>0</xdr:rowOff>
    </xdr:to>
    <xdr:cxnSp>
      <xdr:nvCxnSpPr>
        <xdr:cNvPr id="177" name="直接连接符 176"/>
        <xdr:cNvCxnSpPr/>
      </xdr:nvCxnSpPr>
      <xdr:spPr>
        <a:xfrm>
          <a:off x="411480" y="56386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226</xdr:row>
      <xdr:rowOff>5715</xdr:rowOff>
    </xdr:from>
    <xdr:to>
      <xdr:col>1</xdr:col>
      <xdr:colOff>474272</xdr:colOff>
      <xdr:row>228</xdr:row>
      <xdr:rowOff>11</xdr:rowOff>
    </xdr:to>
    <xdr:cxnSp>
      <xdr:nvCxnSpPr>
        <xdr:cNvPr id="184" name="直接连接符 183"/>
        <xdr:cNvCxnSpPr/>
      </xdr:nvCxnSpPr>
      <xdr:spPr>
        <a:xfrm>
          <a:off x="411480" y="49651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4445</xdr:rowOff>
    </xdr:from>
    <xdr:to>
      <xdr:col>1</xdr:col>
      <xdr:colOff>479425</xdr:colOff>
      <xdr:row>232</xdr:row>
      <xdr:rowOff>0</xdr:rowOff>
    </xdr:to>
    <xdr:cxnSp>
      <xdr:nvCxnSpPr>
        <xdr:cNvPr id="185" name="直接连接符 184"/>
        <xdr:cNvCxnSpPr/>
      </xdr:nvCxnSpPr>
      <xdr:spPr>
        <a:xfrm>
          <a:off x="411480" y="504424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234</xdr:row>
      <xdr:rowOff>5715</xdr:rowOff>
    </xdr:from>
    <xdr:to>
      <xdr:col>1</xdr:col>
      <xdr:colOff>431800</xdr:colOff>
      <xdr:row>236</xdr:row>
      <xdr:rowOff>184150</xdr:rowOff>
    </xdr:to>
    <xdr:cxnSp>
      <xdr:nvCxnSpPr>
        <xdr:cNvPr id="187" name="直接连接符 186"/>
        <xdr:cNvCxnSpPr/>
      </xdr:nvCxnSpPr>
      <xdr:spPr>
        <a:xfrm>
          <a:off x="417195" y="51236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</xdr:row>
      <xdr:rowOff>5715</xdr:rowOff>
    </xdr:from>
    <xdr:to>
      <xdr:col>1</xdr:col>
      <xdr:colOff>474272</xdr:colOff>
      <xdr:row>192</xdr:row>
      <xdr:rowOff>11</xdr:rowOff>
    </xdr:to>
    <xdr:cxnSp>
      <xdr:nvCxnSpPr>
        <xdr:cNvPr id="191" name="直接连接符 190"/>
        <xdr:cNvCxnSpPr/>
      </xdr:nvCxnSpPr>
      <xdr:spPr>
        <a:xfrm>
          <a:off x="411480" y="41924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221</xdr:row>
      <xdr:rowOff>4445</xdr:rowOff>
    </xdr:from>
    <xdr:to>
      <xdr:col>1</xdr:col>
      <xdr:colOff>479425</xdr:colOff>
      <xdr:row>223</xdr:row>
      <xdr:rowOff>0</xdr:rowOff>
    </xdr:to>
    <xdr:cxnSp>
      <xdr:nvCxnSpPr>
        <xdr:cNvPr id="192" name="直接连接符 191"/>
        <xdr:cNvCxnSpPr/>
      </xdr:nvCxnSpPr>
      <xdr:spPr>
        <a:xfrm>
          <a:off x="411480" y="482631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</xdr:row>
      <xdr:rowOff>5715</xdr:rowOff>
    </xdr:from>
    <xdr:to>
      <xdr:col>1</xdr:col>
      <xdr:colOff>474272</xdr:colOff>
      <xdr:row>197</xdr:row>
      <xdr:rowOff>11</xdr:rowOff>
    </xdr:to>
    <xdr:cxnSp>
      <xdr:nvCxnSpPr>
        <xdr:cNvPr id="193" name="直接连接符 192"/>
        <xdr:cNvCxnSpPr/>
      </xdr:nvCxnSpPr>
      <xdr:spPr>
        <a:xfrm>
          <a:off x="411480" y="429152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</xdr:row>
      <xdr:rowOff>4445</xdr:rowOff>
    </xdr:from>
    <xdr:to>
      <xdr:col>1</xdr:col>
      <xdr:colOff>479425</xdr:colOff>
      <xdr:row>200</xdr:row>
      <xdr:rowOff>0</xdr:rowOff>
    </xdr:to>
    <xdr:cxnSp>
      <xdr:nvCxnSpPr>
        <xdr:cNvPr id="194" name="直接连接符 193"/>
        <xdr:cNvCxnSpPr/>
      </xdr:nvCxnSpPr>
      <xdr:spPr>
        <a:xfrm>
          <a:off x="411480" y="43508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</xdr:row>
      <xdr:rowOff>4445</xdr:rowOff>
    </xdr:from>
    <xdr:to>
      <xdr:col>1</xdr:col>
      <xdr:colOff>479425</xdr:colOff>
      <xdr:row>207</xdr:row>
      <xdr:rowOff>0</xdr:rowOff>
    </xdr:to>
    <xdr:cxnSp>
      <xdr:nvCxnSpPr>
        <xdr:cNvPr id="195" name="直接连接符 194"/>
        <xdr:cNvCxnSpPr/>
      </xdr:nvCxnSpPr>
      <xdr:spPr>
        <a:xfrm>
          <a:off x="411480" y="448951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209</xdr:row>
      <xdr:rowOff>5715</xdr:rowOff>
    </xdr:from>
    <xdr:to>
      <xdr:col>1</xdr:col>
      <xdr:colOff>431800</xdr:colOff>
      <xdr:row>211</xdr:row>
      <xdr:rowOff>184150</xdr:rowOff>
    </xdr:to>
    <xdr:cxnSp>
      <xdr:nvCxnSpPr>
        <xdr:cNvPr id="196" name="直接连接符 195"/>
        <xdr:cNvCxnSpPr/>
      </xdr:nvCxnSpPr>
      <xdr:spPr>
        <a:xfrm>
          <a:off x="417195" y="45688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179</xdr:row>
      <xdr:rowOff>5715</xdr:rowOff>
    </xdr:from>
    <xdr:to>
      <xdr:col>1</xdr:col>
      <xdr:colOff>431800</xdr:colOff>
      <xdr:row>181</xdr:row>
      <xdr:rowOff>184150</xdr:rowOff>
    </xdr:to>
    <xdr:cxnSp>
      <xdr:nvCxnSpPr>
        <xdr:cNvPr id="207" name="直接连接符 206"/>
        <xdr:cNvCxnSpPr/>
      </xdr:nvCxnSpPr>
      <xdr:spPr>
        <a:xfrm>
          <a:off x="417195" y="39349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</xdr:row>
      <xdr:rowOff>5715</xdr:rowOff>
    </xdr:from>
    <xdr:to>
      <xdr:col>1</xdr:col>
      <xdr:colOff>474272</xdr:colOff>
      <xdr:row>152</xdr:row>
      <xdr:rowOff>11</xdr:rowOff>
    </xdr:to>
    <xdr:cxnSp>
      <xdr:nvCxnSpPr>
        <xdr:cNvPr id="238" name="直接连接符 237"/>
        <xdr:cNvCxnSpPr/>
      </xdr:nvCxnSpPr>
      <xdr:spPr>
        <a:xfrm>
          <a:off x="411480" y="32947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</xdr:row>
      <xdr:rowOff>4445</xdr:rowOff>
    </xdr:from>
    <xdr:to>
      <xdr:col>1</xdr:col>
      <xdr:colOff>479425</xdr:colOff>
      <xdr:row>156</xdr:row>
      <xdr:rowOff>0</xdr:rowOff>
    </xdr:to>
    <xdr:cxnSp>
      <xdr:nvCxnSpPr>
        <xdr:cNvPr id="239" name="直接连接符 238"/>
        <xdr:cNvCxnSpPr/>
      </xdr:nvCxnSpPr>
      <xdr:spPr>
        <a:xfrm>
          <a:off x="411480" y="3373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</xdr:row>
      <xdr:rowOff>4445</xdr:rowOff>
    </xdr:from>
    <xdr:to>
      <xdr:col>1</xdr:col>
      <xdr:colOff>479425</xdr:colOff>
      <xdr:row>159</xdr:row>
      <xdr:rowOff>0</xdr:rowOff>
    </xdr:to>
    <xdr:cxnSp>
      <xdr:nvCxnSpPr>
        <xdr:cNvPr id="240" name="直接连接符 239"/>
        <xdr:cNvCxnSpPr/>
      </xdr:nvCxnSpPr>
      <xdr:spPr>
        <a:xfrm>
          <a:off x="411480" y="34333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</xdr:row>
      <xdr:rowOff>5715</xdr:rowOff>
    </xdr:from>
    <xdr:to>
      <xdr:col>1</xdr:col>
      <xdr:colOff>431800</xdr:colOff>
      <xdr:row>162</xdr:row>
      <xdr:rowOff>184150</xdr:rowOff>
    </xdr:to>
    <xdr:cxnSp>
      <xdr:nvCxnSpPr>
        <xdr:cNvPr id="241" name="直接连接符 240"/>
        <xdr:cNvCxnSpPr/>
      </xdr:nvCxnSpPr>
      <xdr:spPr>
        <a:xfrm>
          <a:off x="417195" y="34928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</xdr:row>
      <xdr:rowOff>5715</xdr:rowOff>
    </xdr:from>
    <xdr:to>
      <xdr:col>1</xdr:col>
      <xdr:colOff>474272</xdr:colOff>
      <xdr:row>124</xdr:row>
      <xdr:rowOff>11</xdr:rowOff>
    </xdr:to>
    <xdr:cxnSp>
      <xdr:nvCxnSpPr>
        <xdr:cNvPr id="254" name="直接连接符 253"/>
        <xdr:cNvCxnSpPr/>
      </xdr:nvCxnSpPr>
      <xdr:spPr>
        <a:xfrm>
          <a:off x="411480" y="27202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</xdr:row>
      <xdr:rowOff>4445</xdr:rowOff>
    </xdr:from>
    <xdr:to>
      <xdr:col>1</xdr:col>
      <xdr:colOff>479425</xdr:colOff>
      <xdr:row>148</xdr:row>
      <xdr:rowOff>0</xdr:rowOff>
    </xdr:to>
    <xdr:cxnSp>
      <xdr:nvCxnSpPr>
        <xdr:cNvPr id="255" name="直接连接符 254"/>
        <xdr:cNvCxnSpPr/>
      </xdr:nvCxnSpPr>
      <xdr:spPr>
        <a:xfrm>
          <a:off x="411480" y="31955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</xdr:row>
      <xdr:rowOff>5715</xdr:rowOff>
    </xdr:from>
    <xdr:to>
      <xdr:col>1</xdr:col>
      <xdr:colOff>474272</xdr:colOff>
      <xdr:row>127</xdr:row>
      <xdr:rowOff>11</xdr:rowOff>
    </xdr:to>
    <xdr:cxnSp>
      <xdr:nvCxnSpPr>
        <xdr:cNvPr id="256" name="直接连接符 255"/>
        <xdr:cNvCxnSpPr/>
      </xdr:nvCxnSpPr>
      <xdr:spPr>
        <a:xfrm>
          <a:off x="411480" y="27796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</xdr:row>
      <xdr:rowOff>4445</xdr:rowOff>
    </xdr:from>
    <xdr:to>
      <xdr:col>1</xdr:col>
      <xdr:colOff>479425</xdr:colOff>
      <xdr:row>130</xdr:row>
      <xdr:rowOff>0</xdr:rowOff>
    </xdr:to>
    <xdr:cxnSp>
      <xdr:nvCxnSpPr>
        <xdr:cNvPr id="257" name="直接连接符 256"/>
        <xdr:cNvCxnSpPr/>
      </xdr:nvCxnSpPr>
      <xdr:spPr>
        <a:xfrm>
          <a:off x="411480" y="28389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</xdr:row>
      <xdr:rowOff>4445</xdr:rowOff>
    </xdr:from>
    <xdr:to>
      <xdr:col>1</xdr:col>
      <xdr:colOff>479425</xdr:colOff>
      <xdr:row>135</xdr:row>
      <xdr:rowOff>0</xdr:rowOff>
    </xdr:to>
    <xdr:cxnSp>
      <xdr:nvCxnSpPr>
        <xdr:cNvPr id="258" name="直接连接符 257"/>
        <xdr:cNvCxnSpPr/>
      </xdr:nvCxnSpPr>
      <xdr:spPr>
        <a:xfrm>
          <a:off x="411480" y="293801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117</xdr:row>
      <xdr:rowOff>5715</xdr:rowOff>
    </xdr:from>
    <xdr:to>
      <xdr:col>1</xdr:col>
      <xdr:colOff>431800</xdr:colOff>
      <xdr:row>119</xdr:row>
      <xdr:rowOff>184150</xdr:rowOff>
    </xdr:to>
    <xdr:cxnSp>
      <xdr:nvCxnSpPr>
        <xdr:cNvPr id="268" name="直接连接符 267"/>
        <xdr:cNvCxnSpPr/>
      </xdr:nvCxnSpPr>
      <xdr:spPr>
        <a:xfrm>
          <a:off x="417195" y="260134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</xdr:row>
      <xdr:rowOff>4445</xdr:rowOff>
    </xdr:from>
    <xdr:to>
      <xdr:col>1</xdr:col>
      <xdr:colOff>479425</xdr:colOff>
      <xdr:row>115</xdr:row>
      <xdr:rowOff>0</xdr:rowOff>
    </xdr:to>
    <xdr:cxnSp>
      <xdr:nvCxnSpPr>
        <xdr:cNvPr id="273" name="直接连接符 272"/>
        <xdr:cNvCxnSpPr/>
      </xdr:nvCxnSpPr>
      <xdr:spPr>
        <a:xfrm>
          <a:off x="411480" y="24823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</xdr:row>
      <xdr:rowOff>4445</xdr:rowOff>
    </xdr:from>
    <xdr:to>
      <xdr:col>1</xdr:col>
      <xdr:colOff>479425</xdr:colOff>
      <xdr:row>99</xdr:row>
      <xdr:rowOff>0</xdr:rowOff>
    </xdr:to>
    <xdr:cxnSp>
      <xdr:nvCxnSpPr>
        <xdr:cNvPr id="275" name="直接连接符 274"/>
        <xdr:cNvCxnSpPr/>
      </xdr:nvCxnSpPr>
      <xdr:spPr>
        <a:xfrm>
          <a:off x="411480" y="2165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</xdr:row>
      <xdr:rowOff>4445</xdr:rowOff>
    </xdr:from>
    <xdr:to>
      <xdr:col>1</xdr:col>
      <xdr:colOff>479425</xdr:colOff>
      <xdr:row>104</xdr:row>
      <xdr:rowOff>0</xdr:rowOff>
    </xdr:to>
    <xdr:cxnSp>
      <xdr:nvCxnSpPr>
        <xdr:cNvPr id="276" name="直接连接符 275"/>
        <xdr:cNvCxnSpPr/>
      </xdr:nvCxnSpPr>
      <xdr:spPr>
        <a:xfrm>
          <a:off x="411480" y="22644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</xdr:row>
      <xdr:rowOff>5715</xdr:rowOff>
    </xdr:from>
    <xdr:to>
      <xdr:col>1</xdr:col>
      <xdr:colOff>431800</xdr:colOff>
      <xdr:row>107</xdr:row>
      <xdr:rowOff>184150</xdr:rowOff>
    </xdr:to>
    <xdr:cxnSp>
      <xdr:nvCxnSpPr>
        <xdr:cNvPr id="277" name="直接连接符 276"/>
        <xdr:cNvCxnSpPr/>
      </xdr:nvCxnSpPr>
      <xdr:spPr>
        <a:xfrm>
          <a:off x="417195" y="23239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</xdr:row>
      <xdr:rowOff>5715</xdr:rowOff>
    </xdr:from>
    <xdr:to>
      <xdr:col>1</xdr:col>
      <xdr:colOff>474272</xdr:colOff>
      <xdr:row>67</xdr:row>
      <xdr:rowOff>11</xdr:rowOff>
    </xdr:to>
    <xdr:cxnSp>
      <xdr:nvCxnSpPr>
        <xdr:cNvPr id="281" name="直接连接符 280"/>
        <xdr:cNvCxnSpPr/>
      </xdr:nvCxnSpPr>
      <xdr:spPr>
        <a:xfrm>
          <a:off x="411480" y="14918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45720</xdr:colOff>
      <xdr:row>91</xdr:row>
      <xdr:rowOff>141605</xdr:rowOff>
    </xdr:from>
    <xdr:to>
      <xdr:col>1</xdr:col>
      <xdr:colOff>525145</xdr:colOff>
      <xdr:row>93</xdr:row>
      <xdr:rowOff>137160</xdr:rowOff>
    </xdr:to>
    <xdr:cxnSp>
      <xdr:nvCxnSpPr>
        <xdr:cNvPr id="282" name="直接连接符 281"/>
        <xdr:cNvCxnSpPr/>
      </xdr:nvCxnSpPr>
      <xdr:spPr>
        <a:xfrm>
          <a:off x="457200" y="2020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</xdr:row>
      <xdr:rowOff>5715</xdr:rowOff>
    </xdr:from>
    <xdr:to>
      <xdr:col>1</xdr:col>
      <xdr:colOff>474272</xdr:colOff>
      <xdr:row>71</xdr:row>
      <xdr:rowOff>11</xdr:rowOff>
    </xdr:to>
    <xdr:cxnSp>
      <xdr:nvCxnSpPr>
        <xdr:cNvPr id="283" name="直接连接符 282"/>
        <xdr:cNvCxnSpPr/>
      </xdr:nvCxnSpPr>
      <xdr:spPr>
        <a:xfrm>
          <a:off x="411480" y="15711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</xdr:row>
      <xdr:rowOff>4445</xdr:rowOff>
    </xdr:from>
    <xdr:to>
      <xdr:col>1</xdr:col>
      <xdr:colOff>479425</xdr:colOff>
      <xdr:row>74</xdr:row>
      <xdr:rowOff>0</xdr:rowOff>
    </xdr:to>
    <xdr:cxnSp>
      <xdr:nvCxnSpPr>
        <xdr:cNvPr id="284" name="直接连接符 283"/>
        <xdr:cNvCxnSpPr/>
      </xdr:nvCxnSpPr>
      <xdr:spPr>
        <a:xfrm>
          <a:off x="411480" y="16304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</xdr:row>
      <xdr:rowOff>4445</xdr:rowOff>
    </xdr:from>
    <xdr:to>
      <xdr:col>1</xdr:col>
      <xdr:colOff>479425</xdr:colOff>
      <xdr:row>78</xdr:row>
      <xdr:rowOff>0</xdr:rowOff>
    </xdr:to>
    <xdr:cxnSp>
      <xdr:nvCxnSpPr>
        <xdr:cNvPr id="285" name="直接连接符 284"/>
        <xdr:cNvCxnSpPr/>
      </xdr:nvCxnSpPr>
      <xdr:spPr>
        <a:xfrm>
          <a:off x="411480" y="1709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</xdr:row>
      <xdr:rowOff>5715</xdr:rowOff>
    </xdr:from>
    <xdr:to>
      <xdr:col>1</xdr:col>
      <xdr:colOff>431800</xdr:colOff>
      <xdr:row>82</xdr:row>
      <xdr:rowOff>184150</xdr:rowOff>
    </xdr:to>
    <xdr:cxnSp>
      <xdr:nvCxnSpPr>
        <xdr:cNvPr id="286" name="直接连接符 285"/>
        <xdr:cNvCxnSpPr/>
      </xdr:nvCxnSpPr>
      <xdr:spPr>
        <a:xfrm>
          <a:off x="417195" y="178904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</xdr:row>
      <xdr:rowOff>5715</xdr:rowOff>
    </xdr:from>
    <xdr:to>
      <xdr:col>1</xdr:col>
      <xdr:colOff>431800</xdr:colOff>
      <xdr:row>62</xdr:row>
      <xdr:rowOff>184150</xdr:rowOff>
    </xdr:to>
    <xdr:cxnSp>
      <xdr:nvCxnSpPr>
        <xdr:cNvPr id="295" name="直接连接符 294"/>
        <xdr:cNvCxnSpPr/>
      </xdr:nvCxnSpPr>
      <xdr:spPr>
        <a:xfrm>
          <a:off x="417195" y="13531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</xdr:row>
      <xdr:rowOff>5715</xdr:rowOff>
    </xdr:from>
    <xdr:to>
      <xdr:col>1</xdr:col>
      <xdr:colOff>474272</xdr:colOff>
      <xdr:row>53</xdr:row>
      <xdr:rowOff>11</xdr:rowOff>
    </xdr:to>
    <xdr:cxnSp>
      <xdr:nvCxnSpPr>
        <xdr:cNvPr id="301" name="直接连接符 300"/>
        <xdr:cNvCxnSpPr/>
      </xdr:nvCxnSpPr>
      <xdr:spPr>
        <a:xfrm>
          <a:off x="411480" y="11352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</xdr:row>
      <xdr:rowOff>5715</xdr:rowOff>
    </xdr:from>
    <xdr:to>
      <xdr:col>1</xdr:col>
      <xdr:colOff>431800</xdr:colOff>
      <xdr:row>56</xdr:row>
      <xdr:rowOff>184150</xdr:rowOff>
    </xdr:to>
    <xdr:cxnSp>
      <xdr:nvCxnSpPr>
        <xdr:cNvPr id="304" name="直接连接符 303"/>
        <xdr:cNvCxnSpPr/>
      </xdr:nvCxnSpPr>
      <xdr:spPr>
        <a:xfrm>
          <a:off x="417195" y="11946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</xdr:row>
      <xdr:rowOff>5715</xdr:rowOff>
    </xdr:from>
    <xdr:to>
      <xdr:col>1</xdr:col>
      <xdr:colOff>474272</xdr:colOff>
      <xdr:row>43</xdr:row>
      <xdr:rowOff>11</xdr:rowOff>
    </xdr:to>
    <xdr:cxnSp>
      <xdr:nvCxnSpPr>
        <xdr:cNvPr id="310" name="直接连接符 309"/>
        <xdr:cNvCxnSpPr/>
      </xdr:nvCxnSpPr>
      <xdr:spPr>
        <a:xfrm>
          <a:off x="411480" y="9173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</xdr:row>
      <xdr:rowOff>4445</xdr:rowOff>
    </xdr:from>
    <xdr:to>
      <xdr:col>1</xdr:col>
      <xdr:colOff>479425</xdr:colOff>
      <xdr:row>46</xdr:row>
      <xdr:rowOff>0</xdr:rowOff>
    </xdr:to>
    <xdr:cxnSp>
      <xdr:nvCxnSpPr>
        <xdr:cNvPr id="311" name="直接连接符 310"/>
        <xdr:cNvCxnSpPr/>
      </xdr:nvCxnSpPr>
      <xdr:spPr>
        <a:xfrm>
          <a:off x="411480" y="97663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317" name="直接连接符 316"/>
        <xdr:cNvCxnSpPr/>
      </xdr:nvCxnSpPr>
      <xdr:spPr>
        <a:xfrm>
          <a:off x="411480" y="1248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</xdr:row>
      <xdr:rowOff>4445</xdr:rowOff>
    </xdr:from>
    <xdr:to>
      <xdr:col>1</xdr:col>
      <xdr:colOff>479425</xdr:colOff>
      <xdr:row>39</xdr:row>
      <xdr:rowOff>0</xdr:rowOff>
    </xdr:to>
    <xdr:cxnSp>
      <xdr:nvCxnSpPr>
        <xdr:cNvPr id="318" name="直接连接符 317"/>
        <xdr:cNvCxnSpPr/>
      </xdr:nvCxnSpPr>
      <xdr:spPr>
        <a:xfrm>
          <a:off x="411480" y="7983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5715</xdr:rowOff>
    </xdr:from>
    <xdr:to>
      <xdr:col>1</xdr:col>
      <xdr:colOff>474272</xdr:colOff>
      <xdr:row>8</xdr:row>
      <xdr:rowOff>11</xdr:rowOff>
    </xdr:to>
    <xdr:cxnSp>
      <xdr:nvCxnSpPr>
        <xdr:cNvPr id="319" name="直接连接符 318"/>
        <xdr:cNvCxnSpPr/>
      </xdr:nvCxnSpPr>
      <xdr:spPr>
        <a:xfrm>
          <a:off x="411480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320" name="直接连接符 319"/>
        <xdr:cNvCxnSpPr/>
      </xdr:nvCxnSpPr>
      <xdr:spPr>
        <a:xfrm>
          <a:off x="411480" y="263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</xdr:row>
      <xdr:rowOff>4445</xdr:rowOff>
    </xdr:from>
    <xdr:to>
      <xdr:col>1</xdr:col>
      <xdr:colOff>479425</xdr:colOff>
      <xdr:row>18</xdr:row>
      <xdr:rowOff>0</xdr:rowOff>
    </xdr:to>
    <xdr:cxnSp>
      <xdr:nvCxnSpPr>
        <xdr:cNvPr id="321" name="直接连接符 320"/>
        <xdr:cNvCxnSpPr/>
      </xdr:nvCxnSpPr>
      <xdr:spPr>
        <a:xfrm>
          <a:off x="411480" y="382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</xdr:row>
      <xdr:rowOff>5715</xdr:rowOff>
    </xdr:from>
    <xdr:to>
      <xdr:col>1</xdr:col>
      <xdr:colOff>431800</xdr:colOff>
      <xdr:row>21</xdr:row>
      <xdr:rowOff>184150</xdr:rowOff>
    </xdr:to>
    <xdr:cxnSp>
      <xdr:nvCxnSpPr>
        <xdr:cNvPr id="322" name="直接连接符 321"/>
        <xdr:cNvCxnSpPr/>
      </xdr:nvCxnSpPr>
      <xdr:spPr>
        <a:xfrm>
          <a:off x="417195" y="4418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2091</xdr:row>
      <xdr:rowOff>5715</xdr:rowOff>
    </xdr:from>
    <xdr:to>
      <xdr:col>1</xdr:col>
      <xdr:colOff>474272</xdr:colOff>
      <xdr:row>2093</xdr:row>
      <xdr:rowOff>11</xdr:rowOff>
    </xdr:to>
    <xdr:cxnSp>
      <xdr:nvCxnSpPr>
        <xdr:cNvPr id="744" name="直接连接符 743"/>
        <xdr:cNvCxnSpPr/>
      </xdr:nvCxnSpPr>
      <xdr:spPr>
        <a:xfrm>
          <a:off x="411480" y="4521466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2095</xdr:row>
      <xdr:rowOff>5715</xdr:rowOff>
    </xdr:from>
    <xdr:to>
      <xdr:col>1</xdr:col>
      <xdr:colOff>431800</xdr:colOff>
      <xdr:row>2097</xdr:row>
      <xdr:rowOff>184150</xdr:rowOff>
    </xdr:to>
    <xdr:cxnSp>
      <xdr:nvCxnSpPr>
        <xdr:cNvPr id="749" name="直接连接符 748"/>
        <xdr:cNvCxnSpPr/>
      </xdr:nvCxnSpPr>
      <xdr:spPr>
        <a:xfrm>
          <a:off x="417195" y="4529391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1738</xdr:row>
      <xdr:rowOff>5715</xdr:rowOff>
    </xdr:from>
    <xdr:to>
      <xdr:col>1</xdr:col>
      <xdr:colOff>474272</xdr:colOff>
      <xdr:row>1740</xdr:row>
      <xdr:rowOff>11</xdr:rowOff>
    </xdr:to>
    <xdr:cxnSp>
      <xdr:nvCxnSpPr>
        <xdr:cNvPr id="753" name="直接连接符 752"/>
        <xdr:cNvCxnSpPr/>
      </xdr:nvCxnSpPr>
      <xdr:spPr>
        <a:xfrm>
          <a:off x="411480" y="3762667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1743</xdr:row>
      <xdr:rowOff>5715</xdr:rowOff>
    </xdr:from>
    <xdr:to>
      <xdr:col>1</xdr:col>
      <xdr:colOff>474272</xdr:colOff>
      <xdr:row>1745</xdr:row>
      <xdr:rowOff>11</xdr:rowOff>
    </xdr:to>
    <xdr:cxnSp>
      <xdr:nvCxnSpPr>
        <xdr:cNvPr id="755" name="直接连接符 754"/>
        <xdr:cNvCxnSpPr/>
      </xdr:nvCxnSpPr>
      <xdr:spPr>
        <a:xfrm>
          <a:off x="411480" y="3772573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1750</xdr:row>
      <xdr:rowOff>4445</xdr:rowOff>
    </xdr:from>
    <xdr:to>
      <xdr:col>1</xdr:col>
      <xdr:colOff>479425</xdr:colOff>
      <xdr:row>1752</xdr:row>
      <xdr:rowOff>0</xdr:rowOff>
    </xdr:to>
    <xdr:cxnSp>
      <xdr:nvCxnSpPr>
        <xdr:cNvPr id="756" name="直接连接符 755"/>
        <xdr:cNvCxnSpPr/>
      </xdr:nvCxnSpPr>
      <xdr:spPr>
        <a:xfrm>
          <a:off x="411480" y="3786428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1763</xdr:row>
      <xdr:rowOff>4445</xdr:rowOff>
    </xdr:from>
    <xdr:to>
      <xdr:col>1</xdr:col>
      <xdr:colOff>479425</xdr:colOff>
      <xdr:row>1765</xdr:row>
      <xdr:rowOff>0</xdr:rowOff>
    </xdr:to>
    <xdr:cxnSp>
      <xdr:nvCxnSpPr>
        <xdr:cNvPr id="757" name="直接连接符 756"/>
        <xdr:cNvCxnSpPr/>
      </xdr:nvCxnSpPr>
      <xdr:spPr>
        <a:xfrm>
          <a:off x="411480" y="381218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1768</xdr:row>
      <xdr:rowOff>5715</xdr:rowOff>
    </xdr:from>
    <xdr:to>
      <xdr:col>1</xdr:col>
      <xdr:colOff>431800</xdr:colOff>
      <xdr:row>1770</xdr:row>
      <xdr:rowOff>184150</xdr:rowOff>
    </xdr:to>
    <xdr:cxnSp>
      <xdr:nvCxnSpPr>
        <xdr:cNvPr id="758" name="直接连接符 757"/>
        <xdr:cNvCxnSpPr/>
      </xdr:nvCxnSpPr>
      <xdr:spPr>
        <a:xfrm>
          <a:off x="417195" y="3822103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1728</xdr:row>
      <xdr:rowOff>5715</xdr:rowOff>
    </xdr:from>
    <xdr:to>
      <xdr:col>1</xdr:col>
      <xdr:colOff>431800</xdr:colOff>
      <xdr:row>1730</xdr:row>
      <xdr:rowOff>184150</xdr:rowOff>
    </xdr:to>
    <xdr:cxnSp>
      <xdr:nvCxnSpPr>
        <xdr:cNvPr id="778" name="直接连接符 777"/>
        <xdr:cNvCxnSpPr/>
      </xdr:nvCxnSpPr>
      <xdr:spPr>
        <a:xfrm>
          <a:off x="417195" y="373889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1707</xdr:row>
      <xdr:rowOff>4445</xdr:rowOff>
    </xdr:from>
    <xdr:to>
      <xdr:col>1</xdr:col>
      <xdr:colOff>479425</xdr:colOff>
      <xdr:row>1709</xdr:row>
      <xdr:rowOff>0</xdr:rowOff>
    </xdr:to>
    <xdr:cxnSp>
      <xdr:nvCxnSpPr>
        <xdr:cNvPr id="792" name="直接连接符 791"/>
        <xdr:cNvCxnSpPr/>
      </xdr:nvCxnSpPr>
      <xdr:spPr>
        <a:xfrm>
          <a:off x="411480" y="3693312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1711</xdr:row>
      <xdr:rowOff>4445</xdr:rowOff>
    </xdr:from>
    <xdr:to>
      <xdr:col>1</xdr:col>
      <xdr:colOff>479425</xdr:colOff>
      <xdr:row>1713</xdr:row>
      <xdr:rowOff>0</xdr:rowOff>
    </xdr:to>
    <xdr:cxnSp>
      <xdr:nvCxnSpPr>
        <xdr:cNvPr id="793" name="直接连接符 792"/>
        <xdr:cNvCxnSpPr/>
      </xdr:nvCxnSpPr>
      <xdr:spPr>
        <a:xfrm>
          <a:off x="411480" y="3701237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1714</xdr:row>
      <xdr:rowOff>5715</xdr:rowOff>
    </xdr:from>
    <xdr:to>
      <xdr:col>1</xdr:col>
      <xdr:colOff>431800</xdr:colOff>
      <xdr:row>1716</xdr:row>
      <xdr:rowOff>184150</xdr:rowOff>
    </xdr:to>
    <xdr:cxnSp>
      <xdr:nvCxnSpPr>
        <xdr:cNvPr id="794" name="直接连接符 793"/>
        <xdr:cNvCxnSpPr/>
      </xdr:nvCxnSpPr>
      <xdr:spPr>
        <a:xfrm>
          <a:off x="417195" y="370719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1694</xdr:row>
      <xdr:rowOff>5715</xdr:rowOff>
    </xdr:from>
    <xdr:to>
      <xdr:col>1</xdr:col>
      <xdr:colOff>431800</xdr:colOff>
      <xdr:row>1696</xdr:row>
      <xdr:rowOff>184150</xdr:rowOff>
    </xdr:to>
    <xdr:cxnSp>
      <xdr:nvCxnSpPr>
        <xdr:cNvPr id="803" name="直接连接符 802"/>
        <xdr:cNvCxnSpPr/>
      </xdr:nvCxnSpPr>
      <xdr:spPr>
        <a:xfrm>
          <a:off x="417195" y="3663607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1679</xdr:row>
      <xdr:rowOff>4445</xdr:rowOff>
    </xdr:from>
    <xdr:to>
      <xdr:col>1</xdr:col>
      <xdr:colOff>479425</xdr:colOff>
      <xdr:row>1681</xdr:row>
      <xdr:rowOff>0</xdr:rowOff>
    </xdr:to>
    <xdr:cxnSp>
      <xdr:nvCxnSpPr>
        <xdr:cNvPr id="810" name="直接连接符 809"/>
        <xdr:cNvCxnSpPr/>
      </xdr:nvCxnSpPr>
      <xdr:spPr>
        <a:xfrm>
          <a:off x="411480" y="362991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1682</xdr:row>
      <xdr:rowOff>5715</xdr:rowOff>
    </xdr:from>
    <xdr:to>
      <xdr:col>1</xdr:col>
      <xdr:colOff>431800</xdr:colOff>
      <xdr:row>1684</xdr:row>
      <xdr:rowOff>184150</xdr:rowOff>
    </xdr:to>
    <xdr:cxnSp>
      <xdr:nvCxnSpPr>
        <xdr:cNvPr id="812" name="直接连接符 811"/>
        <xdr:cNvCxnSpPr/>
      </xdr:nvCxnSpPr>
      <xdr:spPr>
        <a:xfrm>
          <a:off x="417195" y="3635870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1665</xdr:row>
      <xdr:rowOff>5715</xdr:rowOff>
    </xdr:from>
    <xdr:to>
      <xdr:col>1</xdr:col>
      <xdr:colOff>431800</xdr:colOff>
      <xdr:row>1667</xdr:row>
      <xdr:rowOff>184150</xdr:rowOff>
    </xdr:to>
    <xdr:cxnSp>
      <xdr:nvCxnSpPr>
        <xdr:cNvPr id="821" name="直接连接符 820"/>
        <xdr:cNvCxnSpPr/>
      </xdr:nvCxnSpPr>
      <xdr:spPr>
        <a:xfrm>
          <a:off x="417195" y="3598227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1649</xdr:row>
      <xdr:rowOff>4445</xdr:rowOff>
    </xdr:from>
    <xdr:to>
      <xdr:col>1</xdr:col>
      <xdr:colOff>479425</xdr:colOff>
      <xdr:row>1651</xdr:row>
      <xdr:rowOff>0</xdr:rowOff>
    </xdr:to>
    <xdr:cxnSp>
      <xdr:nvCxnSpPr>
        <xdr:cNvPr id="828" name="直接连接符 827"/>
        <xdr:cNvCxnSpPr/>
      </xdr:nvCxnSpPr>
      <xdr:spPr>
        <a:xfrm>
          <a:off x="411480" y="3562553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1652</xdr:row>
      <xdr:rowOff>5715</xdr:rowOff>
    </xdr:from>
    <xdr:to>
      <xdr:col>1</xdr:col>
      <xdr:colOff>431800</xdr:colOff>
      <xdr:row>1654</xdr:row>
      <xdr:rowOff>184150</xdr:rowOff>
    </xdr:to>
    <xdr:cxnSp>
      <xdr:nvCxnSpPr>
        <xdr:cNvPr id="830" name="直接连接符 829"/>
        <xdr:cNvCxnSpPr/>
      </xdr:nvCxnSpPr>
      <xdr:spPr>
        <a:xfrm>
          <a:off x="417195" y="3568509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1645</xdr:row>
      <xdr:rowOff>4445</xdr:rowOff>
    </xdr:from>
    <xdr:to>
      <xdr:col>1</xdr:col>
      <xdr:colOff>479425</xdr:colOff>
      <xdr:row>1647</xdr:row>
      <xdr:rowOff>0</xdr:rowOff>
    </xdr:to>
    <xdr:cxnSp>
      <xdr:nvCxnSpPr>
        <xdr:cNvPr id="835" name="直接连接符 834"/>
        <xdr:cNvCxnSpPr/>
      </xdr:nvCxnSpPr>
      <xdr:spPr>
        <a:xfrm>
          <a:off x="411480" y="3550666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1634</xdr:row>
      <xdr:rowOff>5715</xdr:rowOff>
    </xdr:from>
    <xdr:to>
      <xdr:col>1</xdr:col>
      <xdr:colOff>431800</xdr:colOff>
      <xdr:row>1636</xdr:row>
      <xdr:rowOff>184150</xdr:rowOff>
    </xdr:to>
    <xdr:cxnSp>
      <xdr:nvCxnSpPr>
        <xdr:cNvPr id="839" name="直接连接符 838"/>
        <xdr:cNvCxnSpPr/>
      </xdr:nvCxnSpPr>
      <xdr:spPr>
        <a:xfrm>
          <a:off x="417195" y="3528885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1572</xdr:row>
      <xdr:rowOff>5715</xdr:rowOff>
    </xdr:from>
    <xdr:to>
      <xdr:col>1</xdr:col>
      <xdr:colOff>457200</xdr:colOff>
      <xdr:row>1574</xdr:row>
      <xdr:rowOff>7620</xdr:rowOff>
    </xdr:to>
    <xdr:cxnSp>
      <xdr:nvCxnSpPr>
        <xdr:cNvPr id="843" name="直接连接符 842"/>
        <xdr:cNvCxnSpPr/>
      </xdr:nvCxnSpPr>
      <xdr:spPr>
        <a:xfrm>
          <a:off x="411480" y="340010750"/>
          <a:ext cx="45720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1625</xdr:row>
      <xdr:rowOff>4445</xdr:rowOff>
    </xdr:from>
    <xdr:to>
      <xdr:col>1</xdr:col>
      <xdr:colOff>479425</xdr:colOff>
      <xdr:row>1627</xdr:row>
      <xdr:rowOff>0</xdr:rowOff>
    </xdr:to>
    <xdr:cxnSp>
      <xdr:nvCxnSpPr>
        <xdr:cNvPr id="844" name="直接连接符 843"/>
        <xdr:cNvCxnSpPr/>
      </xdr:nvCxnSpPr>
      <xdr:spPr>
        <a:xfrm>
          <a:off x="411480" y="3507079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1579</xdr:row>
      <xdr:rowOff>5715</xdr:rowOff>
    </xdr:from>
    <xdr:to>
      <xdr:col>1</xdr:col>
      <xdr:colOff>457200</xdr:colOff>
      <xdr:row>1580</xdr:row>
      <xdr:rowOff>167640</xdr:rowOff>
    </xdr:to>
    <xdr:cxnSp>
      <xdr:nvCxnSpPr>
        <xdr:cNvPr id="845" name="直接连接符 844"/>
        <xdr:cNvCxnSpPr/>
      </xdr:nvCxnSpPr>
      <xdr:spPr>
        <a:xfrm>
          <a:off x="411480" y="341397590"/>
          <a:ext cx="45720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1587</xdr:row>
      <xdr:rowOff>4445</xdr:rowOff>
    </xdr:from>
    <xdr:to>
      <xdr:col>1</xdr:col>
      <xdr:colOff>479425</xdr:colOff>
      <xdr:row>1589</xdr:row>
      <xdr:rowOff>0</xdr:rowOff>
    </xdr:to>
    <xdr:cxnSp>
      <xdr:nvCxnSpPr>
        <xdr:cNvPr id="846" name="直接连接符 845"/>
        <xdr:cNvCxnSpPr/>
      </xdr:nvCxnSpPr>
      <xdr:spPr>
        <a:xfrm>
          <a:off x="411480" y="342981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1597</xdr:row>
      <xdr:rowOff>4445</xdr:rowOff>
    </xdr:from>
    <xdr:to>
      <xdr:col>1</xdr:col>
      <xdr:colOff>479425</xdr:colOff>
      <xdr:row>1599</xdr:row>
      <xdr:rowOff>0</xdr:rowOff>
    </xdr:to>
    <xdr:cxnSp>
      <xdr:nvCxnSpPr>
        <xdr:cNvPr id="847" name="直接连接符 846"/>
        <xdr:cNvCxnSpPr/>
      </xdr:nvCxnSpPr>
      <xdr:spPr>
        <a:xfrm>
          <a:off x="411480" y="344962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1602</xdr:row>
      <xdr:rowOff>5715</xdr:rowOff>
    </xdr:from>
    <xdr:to>
      <xdr:col>1</xdr:col>
      <xdr:colOff>431800</xdr:colOff>
      <xdr:row>1604</xdr:row>
      <xdr:rowOff>184150</xdr:rowOff>
    </xdr:to>
    <xdr:cxnSp>
      <xdr:nvCxnSpPr>
        <xdr:cNvPr id="848" name="直接连接符 847"/>
        <xdr:cNvCxnSpPr/>
      </xdr:nvCxnSpPr>
      <xdr:spPr>
        <a:xfrm>
          <a:off x="417195" y="345954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1568</xdr:row>
      <xdr:rowOff>4445</xdr:rowOff>
    </xdr:from>
    <xdr:to>
      <xdr:col>1</xdr:col>
      <xdr:colOff>479425</xdr:colOff>
      <xdr:row>1570</xdr:row>
      <xdr:rowOff>0</xdr:rowOff>
    </xdr:to>
    <xdr:cxnSp>
      <xdr:nvCxnSpPr>
        <xdr:cNvPr id="853" name="直接连接符 852"/>
        <xdr:cNvCxnSpPr/>
      </xdr:nvCxnSpPr>
      <xdr:spPr>
        <a:xfrm>
          <a:off x="411480" y="338820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1557</xdr:row>
      <xdr:rowOff>5715</xdr:rowOff>
    </xdr:from>
    <xdr:to>
      <xdr:col>1</xdr:col>
      <xdr:colOff>431800</xdr:colOff>
      <xdr:row>1559</xdr:row>
      <xdr:rowOff>184150</xdr:rowOff>
    </xdr:to>
    <xdr:cxnSp>
      <xdr:nvCxnSpPr>
        <xdr:cNvPr id="857" name="直接连接符 856"/>
        <xdr:cNvCxnSpPr/>
      </xdr:nvCxnSpPr>
      <xdr:spPr>
        <a:xfrm>
          <a:off x="417195" y="3366427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1553</xdr:row>
      <xdr:rowOff>4445</xdr:rowOff>
    </xdr:from>
    <xdr:to>
      <xdr:col>1</xdr:col>
      <xdr:colOff>479425</xdr:colOff>
      <xdr:row>1555</xdr:row>
      <xdr:rowOff>0</xdr:rowOff>
    </xdr:to>
    <xdr:cxnSp>
      <xdr:nvCxnSpPr>
        <xdr:cNvPr id="862" name="直接连接符 861"/>
        <xdr:cNvCxnSpPr/>
      </xdr:nvCxnSpPr>
      <xdr:spPr>
        <a:xfrm>
          <a:off x="411480" y="335650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1539</xdr:row>
      <xdr:rowOff>5715</xdr:rowOff>
    </xdr:from>
    <xdr:to>
      <xdr:col>1</xdr:col>
      <xdr:colOff>431800</xdr:colOff>
      <xdr:row>1541</xdr:row>
      <xdr:rowOff>184150</xdr:rowOff>
    </xdr:to>
    <xdr:cxnSp>
      <xdr:nvCxnSpPr>
        <xdr:cNvPr id="866" name="直接连接符 865"/>
        <xdr:cNvCxnSpPr/>
      </xdr:nvCxnSpPr>
      <xdr:spPr>
        <a:xfrm>
          <a:off x="417195" y="3328784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1535</xdr:row>
      <xdr:rowOff>4445</xdr:rowOff>
    </xdr:from>
    <xdr:to>
      <xdr:col>1</xdr:col>
      <xdr:colOff>479425</xdr:colOff>
      <xdr:row>1537</xdr:row>
      <xdr:rowOff>0</xdr:rowOff>
    </xdr:to>
    <xdr:cxnSp>
      <xdr:nvCxnSpPr>
        <xdr:cNvPr id="871" name="直接连接符 870"/>
        <xdr:cNvCxnSpPr/>
      </xdr:nvCxnSpPr>
      <xdr:spPr>
        <a:xfrm>
          <a:off x="411480" y="331688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1524</xdr:row>
      <xdr:rowOff>5715</xdr:rowOff>
    </xdr:from>
    <xdr:to>
      <xdr:col>1</xdr:col>
      <xdr:colOff>431800</xdr:colOff>
      <xdr:row>1526</xdr:row>
      <xdr:rowOff>184150</xdr:rowOff>
    </xdr:to>
    <xdr:cxnSp>
      <xdr:nvCxnSpPr>
        <xdr:cNvPr id="875" name="直接连接符 874"/>
        <xdr:cNvCxnSpPr/>
      </xdr:nvCxnSpPr>
      <xdr:spPr>
        <a:xfrm>
          <a:off x="417195" y="3295103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1475</xdr:row>
      <xdr:rowOff>5715</xdr:rowOff>
    </xdr:from>
    <xdr:to>
      <xdr:col>1</xdr:col>
      <xdr:colOff>434340</xdr:colOff>
      <xdr:row>1476</xdr:row>
      <xdr:rowOff>175260</xdr:rowOff>
    </xdr:to>
    <xdr:cxnSp>
      <xdr:nvCxnSpPr>
        <xdr:cNvPr id="879" name="直接连接符 878"/>
        <xdr:cNvCxnSpPr/>
      </xdr:nvCxnSpPr>
      <xdr:spPr>
        <a:xfrm>
          <a:off x="411480" y="319406270"/>
          <a:ext cx="4343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1520</xdr:row>
      <xdr:rowOff>4445</xdr:rowOff>
    </xdr:from>
    <xdr:to>
      <xdr:col>1</xdr:col>
      <xdr:colOff>479425</xdr:colOff>
      <xdr:row>1522</xdr:row>
      <xdr:rowOff>0</xdr:rowOff>
    </xdr:to>
    <xdr:cxnSp>
      <xdr:nvCxnSpPr>
        <xdr:cNvPr id="880" name="直接连接符 879"/>
        <xdr:cNvCxnSpPr/>
      </xdr:nvCxnSpPr>
      <xdr:spPr>
        <a:xfrm>
          <a:off x="411480" y="328320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1485</xdr:row>
      <xdr:rowOff>5715</xdr:rowOff>
    </xdr:from>
    <xdr:to>
      <xdr:col>1</xdr:col>
      <xdr:colOff>474272</xdr:colOff>
      <xdr:row>1487</xdr:row>
      <xdr:rowOff>11</xdr:rowOff>
    </xdr:to>
    <xdr:cxnSp>
      <xdr:nvCxnSpPr>
        <xdr:cNvPr id="881" name="直接连接符 880"/>
        <xdr:cNvCxnSpPr/>
      </xdr:nvCxnSpPr>
      <xdr:spPr>
        <a:xfrm>
          <a:off x="411480" y="3213874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1490</xdr:row>
      <xdr:rowOff>4445</xdr:rowOff>
    </xdr:from>
    <xdr:to>
      <xdr:col>1</xdr:col>
      <xdr:colOff>479425</xdr:colOff>
      <xdr:row>1492</xdr:row>
      <xdr:rowOff>0</xdr:rowOff>
    </xdr:to>
    <xdr:cxnSp>
      <xdr:nvCxnSpPr>
        <xdr:cNvPr id="882" name="直接连接符 881"/>
        <xdr:cNvCxnSpPr/>
      </xdr:nvCxnSpPr>
      <xdr:spPr>
        <a:xfrm>
          <a:off x="411480" y="322376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1495</xdr:row>
      <xdr:rowOff>4445</xdr:rowOff>
    </xdr:from>
    <xdr:to>
      <xdr:col>1</xdr:col>
      <xdr:colOff>479425</xdr:colOff>
      <xdr:row>1497</xdr:row>
      <xdr:rowOff>0</xdr:rowOff>
    </xdr:to>
    <xdr:cxnSp>
      <xdr:nvCxnSpPr>
        <xdr:cNvPr id="883" name="直接连接符 882"/>
        <xdr:cNvCxnSpPr/>
      </xdr:nvCxnSpPr>
      <xdr:spPr>
        <a:xfrm>
          <a:off x="411480" y="323367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1500</xdr:row>
      <xdr:rowOff>5715</xdr:rowOff>
    </xdr:from>
    <xdr:to>
      <xdr:col>1</xdr:col>
      <xdr:colOff>431800</xdr:colOff>
      <xdr:row>1502</xdr:row>
      <xdr:rowOff>184150</xdr:rowOff>
    </xdr:to>
    <xdr:cxnSp>
      <xdr:nvCxnSpPr>
        <xdr:cNvPr id="884" name="直接连接符 883"/>
        <xdr:cNvCxnSpPr/>
      </xdr:nvCxnSpPr>
      <xdr:spPr>
        <a:xfrm>
          <a:off x="417195" y="324359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1462</xdr:row>
      <xdr:rowOff>5715</xdr:rowOff>
    </xdr:from>
    <xdr:to>
      <xdr:col>1</xdr:col>
      <xdr:colOff>474272</xdr:colOff>
      <xdr:row>1464</xdr:row>
      <xdr:rowOff>11</xdr:rowOff>
    </xdr:to>
    <xdr:cxnSp>
      <xdr:nvCxnSpPr>
        <xdr:cNvPr id="890" name="直接连接符 889"/>
        <xdr:cNvCxnSpPr/>
      </xdr:nvCxnSpPr>
      <xdr:spPr>
        <a:xfrm>
          <a:off x="411480" y="3164344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1466</xdr:row>
      <xdr:rowOff>5715</xdr:rowOff>
    </xdr:from>
    <xdr:to>
      <xdr:col>1</xdr:col>
      <xdr:colOff>431800</xdr:colOff>
      <xdr:row>1468</xdr:row>
      <xdr:rowOff>184150</xdr:rowOff>
    </xdr:to>
    <xdr:cxnSp>
      <xdr:nvCxnSpPr>
        <xdr:cNvPr id="893" name="直接连接符 892"/>
        <xdr:cNvCxnSpPr/>
      </xdr:nvCxnSpPr>
      <xdr:spPr>
        <a:xfrm>
          <a:off x="417195" y="3172269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1458</xdr:row>
      <xdr:rowOff>4445</xdr:rowOff>
    </xdr:from>
    <xdr:to>
      <xdr:col>1</xdr:col>
      <xdr:colOff>479425</xdr:colOff>
      <xdr:row>1460</xdr:row>
      <xdr:rowOff>0</xdr:rowOff>
    </xdr:to>
    <xdr:cxnSp>
      <xdr:nvCxnSpPr>
        <xdr:cNvPr id="898" name="直接连接符 897"/>
        <xdr:cNvCxnSpPr/>
      </xdr:nvCxnSpPr>
      <xdr:spPr>
        <a:xfrm>
          <a:off x="411480" y="315244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1448</xdr:row>
      <xdr:rowOff>5715</xdr:rowOff>
    </xdr:from>
    <xdr:to>
      <xdr:col>1</xdr:col>
      <xdr:colOff>431800</xdr:colOff>
      <xdr:row>1450</xdr:row>
      <xdr:rowOff>184150</xdr:rowOff>
    </xdr:to>
    <xdr:cxnSp>
      <xdr:nvCxnSpPr>
        <xdr:cNvPr id="902" name="直接连接符 901"/>
        <xdr:cNvCxnSpPr/>
      </xdr:nvCxnSpPr>
      <xdr:spPr>
        <a:xfrm>
          <a:off x="417195" y="3132645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1388</xdr:row>
      <xdr:rowOff>5715</xdr:rowOff>
    </xdr:from>
    <xdr:to>
      <xdr:col>1</xdr:col>
      <xdr:colOff>449580</xdr:colOff>
      <xdr:row>1389</xdr:row>
      <xdr:rowOff>182880</xdr:rowOff>
    </xdr:to>
    <xdr:cxnSp>
      <xdr:nvCxnSpPr>
        <xdr:cNvPr id="906" name="直接连接符 905"/>
        <xdr:cNvCxnSpPr/>
      </xdr:nvCxnSpPr>
      <xdr:spPr>
        <a:xfrm>
          <a:off x="411480" y="300981110"/>
          <a:ext cx="4495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1443</xdr:row>
      <xdr:rowOff>4445</xdr:rowOff>
    </xdr:from>
    <xdr:to>
      <xdr:col>1</xdr:col>
      <xdr:colOff>479425</xdr:colOff>
      <xdr:row>1445</xdr:row>
      <xdr:rowOff>0</xdr:rowOff>
    </xdr:to>
    <xdr:cxnSp>
      <xdr:nvCxnSpPr>
        <xdr:cNvPr id="907" name="直接连接符 906"/>
        <xdr:cNvCxnSpPr/>
      </xdr:nvCxnSpPr>
      <xdr:spPr>
        <a:xfrm>
          <a:off x="411480" y="311876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1398</xdr:row>
      <xdr:rowOff>5715</xdr:rowOff>
    </xdr:from>
    <xdr:to>
      <xdr:col>1</xdr:col>
      <xdr:colOff>457200</xdr:colOff>
      <xdr:row>1399</xdr:row>
      <xdr:rowOff>182880</xdr:rowOff>
    </xdr:to>
    <xdr:cxnSp>
      <xdr:nvCxnSpPr>
        <xdr:cNvPr id="908" name="直接连接符 907"/>
        <xdr:cNvCxnSpPr/>
      </xdr:nvCxnSpPr>
      <xdr:spPr>
        <a:xfrm>
          <a:off x="411480" y="302962310"/>
          <a:ext cx="45720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1407</xdr:row>
      <xdr:rowOff>4445</xdr:rowOff>
    </xdr:from>
    <xdr:to>
      <xdr:col>1</xdr:col>
      <xdr:colOff>479425</xdr:colOff>
      <xdr:row>1409</xdr:row>
      <xdr:rowOff>0</xdr:rowOff>
    </xdr:to>
    <xdr:cxnSp>
      <xdr:nvCxnSpPr>
        <xdr:cNvPr id="909" name="直接连接符 908"/>
        <xdr:cNvCxnSpPr/>
      </xdr:nvCxnSpPr>
      <xdr:spPr>
        <a:xfrm>
          <a:off x="411480" y="304744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1415</xdr:row>
      <xdr:rowOff>4445</xdr:rowOff>
    </xdr:from>
    <xdr:to>
      <xdr:col>1</xdr:col>
      <xdr:colOff>479425</xdr:colOff>
      <xdr:row>1417</xdr:row>
      <xdr:rowOff>0</xdr:rowOff>
    </xdr:to>
    <xdr:cxnSp>
      <xdr:nvCxnSpPr>
        <xdr:cNvPr id="910" name="直接连接符 909"/>
        <xdr:cNvCxnSpPr/>
      </xdr:nvCxnSpPr>
      <xdr:spPr>
        <a:xfrm>
          <a:off x="411480" y="3063290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1420</xdr:row>
      <xdr:rowOff>5715</xdr:rowOff>
    </xdr:from>
    <xdr:to>
      <xdr:col>1</xdr:col>
      <xdr:colOff>431800</xdr:colOff>
      <xdr:row>1422</xdr:row>
      <xdr:rowOff>184150</xdr:rowOff>
    </xdr:to>
    <xdr:cxnSp>
      <xdr:nvCxnSpPr>
        <xdr:cNvPr id="911" name="直接连接符 910"/>
        <xdr:cNvCxnSpPr/>
      </xdr:nvCxnSpPr>
      <xdr:spPr>
        <a:xfrm>
          <a:off x="417195" y="3073209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1342</xdr:row>
      <xdr:rowOff>5715</xdr:rowOff>
    </xdr:from>
    <xdr:to>
      <xdr:col>1</xdr:col>
      <xdr:colOff>474272</xdr:colOff>
      <xdr:row>1344</xdr:row>
      <xdr:rowOff>11</xdr:rowOff>
    </xdr:to>
    <xdr:cxnSp>
      <xdr:nvCxnSpPr>
        <xdr:cNvPr id="915" name="直接连接符 914"/>
        <xdr:cNvCxnSpPr/>
      </xdr:nvCxnSpPr>
      <xdr:spPr>
        <a:xfrm>
          <a:off x="411480" y="2914713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1383</xdr:row>
      <xdr:rowOff>4445</xdr:rowOff>
    </xdr:from>
    <xdr:to>
      <xdr:col>1</xdr:col>
      <xdr:colOff>479425</xdr:colOff>
      <xdr:row>1385</xdr:row>
      <xdr:rowOff>0</xdr:rowOff>
    </xdr:to>
    <xdr:cxnSp>
      <xdr:nvCxnSpPr>
        <xdr:cNvPr id="916" name="直接连接符 915"/>
        <xdr:cNvCxnSpPr/>
      </xdr:nvCxnSpPr>
      <xdr:spPr>
        <a:xfrm>
          <a:off x="411480" y="2995930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1346</xdr:row>
      <xdr:rowOff>5715</xdr:rowOff>
    </xdr:from>
    <xdr:to>
      <xdr:col>1</xdr:col>
      <xdr:colOff>474272</xdr:colOff>
      <xdr:row>1348</xdr:row>
      <xdr:rowOff>11</xdr:rowOff>
    </xdr:to>
    <xdr:cxnSp>
      <xdr:nvCxnSpPr>
        <xdr:cNvPr id="917" name="直接连接符 916"/>
        <xdr:cNvCxnSpPr/>
      </xdr:nvCxnSpPr>
      <xdr:spPr>
        <a:xfrm>
          <a:off x="411480" y="2922638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1352</xdr:row>
      <xdr:rowOff>4445</xdr:rowOff>
    </xdr:from>
    <xdr:to>
      <xdr:col>1</xdr:col>
      <xdr:colOff>479425</xdr:colOff>
      <xdr:row>1354</xdr:row>
      <xdr:rowOff>0</xdr:rowOff>
    </xdr:to>
    <xdr:cxnSp>
      <xdr:nvCxnSpPr>
        <xdr:cNvPr id="918" name="直接连接符 917"/>
        <xdr:cNvCxnSpPr/>
      </xdr:nvCxnSpPr>
      <xdr:spPr>
        <a:xfrm>
          <a:off x="411480" y="293451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1356</xdr:row>
      <xdr:rowOff>4445</xdr:rowOff>
    </xdr:from>
    <xdr:to>
      <xdr:col>1</xdr:col>
      <xdr:colOff>479425</xdr:colOff>
      <xdr:row>1358</xdr:row>
      <xdr:rowOff>0</xdr:rowOff>
    </xdr:to>
    <xdr:cxnSp>
      <xdr:nvCxnSpPr>
        <xdr:cNvPr id="919" name="直接连接符 918"/>
        <xdr:cNvCxnSpPr/>
      </xdr:nvCxnSpPr>
      <xdr:spPr>
        <a:xfrm>
          <a:off x="411480" y="294243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1359</xdr:row>
      <xdr:rowOff>5715</xdr:rowOff>
    </xdr:from>
    <xdr:to>
      <xdr:col>1</xdr:col>
      <xdr:colOff>431800</xdr:colOff>
      <xdr:row>1361</xdr:row>
      <xdr:rowOff>184150</xdr:rowOff>
    </xdr:to>
    <xdr:cxnSp>
      <xdr:nvCxnSpPr>
        <xdr:cNvPr id="922" name="直接连接符 921"/>
        <xdr:cNvCxnSpPr/>
      </xdr:nvCxnSpPr>
      <xdr:spPr>
        <a:xfrm>
          <a:off x="417195" y="2948393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1333</xdr:row>
      <xdr:rowOff>5715</xdr:rowOff>
    </xdr:from>
    <xdr:to>
      <xdr:col>1</xdr:col>
      <xdr:colOff>431800</xdr:colOff>
      <xdr:row>1335</xdr:row>
      <xdr:rowOff>184150</xdr:rowOff>
    </xdr:to>
    <xdr:cxnSp>
      <xdr:nvCxnSpPr>
        <xdr:cNvPr id="929" name="直接连接符 928"/>
        <xdr:cNvCxnSpPr/>
      </xdr:nvCxnSpPr>
      <xdr:spPr>
        <a:xfrm>
          <a:off x="417195" y="2892920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1327</xdr:row>
      <xdr:rowOff>4445</xdr:rowOff>
    </xdr:from>
    <xdr:to>
      <xdr:col>1</xdr:col>
      <xdr:colOff>479425</xdr:colOff>
      <xdr:row>1329</xdr:row>
      <xdr:rowOff>0</xdr:rowOff>
    </xdr:to>
    <xdr:cxnSp>
      <xdr:nvCxnSpPr>
        <xdr:cNvPr id="934" name="直接连接符 933"/>
        <xdr:cNvCxnSpPr/>
      </xdr:nvCxnSpPr>
      <xdr:spPr>
        <a:xfrm>
          <a:off x="411480" y="287705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1312</xdr:row>
      <xdr:rowOff>4445</xdr:rowOff>
    </xdr:from>
    <xdr:to>
      <xdr:col>1</xdr:col>
      <xdr:colOff>479425</xdr:colOff>
      <xdr:row>1314</xdr:row>
      <xdr:rowOff>0</xdr:rowOff>
    </xdr:to>
    <xdr:cxnSp>
      <xdr:nvCxnSpPr>
        <xdr:cNvPr id="936" name="直接连接符 935"/>
        <xdr:cNvCxnSpPr/>
      </xdr:nvCxnSpPr>
      <xdr:spPr>
        <a:xfrm>
          <a:off x="411480" y="2847340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1315</xdr:row>
      <xdr:rowOff>5715</xdr:rowOff>
    </xdr:from>
    <xdr:to>
      <xdr:col>1</xdr:col>
      <xdr:colOff>431800</xdr:colOff>
      <xdr:row>1317</xdr:row>
      <xdr:rowOff>184150</xdr:rowOff>
    </xdr:to>
    <xdr:cxnSp>
      <xdr:nvCxnSpPr>
        <xdr:cNvPr id="938" name="直接连接符 937"/>
        <xdr:cNvCxnSpPr/>
      </xdr:nvCxnSpPr>
      <xdr:spPr>
        <a:xfrm>
          <a:off x="417195" y="2853296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1289</xdr:row>
      <xdr:rowOff>5715</xdr:rowOff>
    </xdr:from>
    <xdr:to>
      <xdr:col>1</xdr:col>
      <xdr:colOff>474272</xdr:colOff>
      <xdr:row>1291</xdr:row>
      <xdr:rowOff>11</xdr:rowOff>
    </xdr:to>
    <xdr:cxnSp>
      <xdr:nvCxnSpPr>
        <xdr:cNvPr id="942" name="直接连接符 941"/>
        <xdr:cNvCxnSpPr/>
      </xdr:nvCxnSpPr>
      <xdr:spPr>
        <a:xfrm>
          <a:off x="411480" y="2797822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1308</xdr:row>
      <xdr:rowOff>4445</xdr:rowOff>
    </xdr:from>
    <xdr:to>
      <xdr:col>1</xdr:col>
      <xdr:colOff>479425</xdr:colOff>
      <xdr:row>1310</xdr:row>
      <xdr:rowOff>0</xdr:rowOff>
    </xdr:to>
    <xdr:cxnSp>
      <xdr:nvCxnSpPr>
        <xdr:cNvPr id="943" name="直接连接符 942"/>
        <xdr:cNvCxnSpPr/>
      </xdr:nvCxnSpPr>
      <xdr:spPr>
        <a:xfrm>
          <a:off x="411480" y="283545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1293</xdr:row>
      <xdr:rowOff>5715</xdr:rowOff>
    </xdr:from>
    <xdr:to>
      <xdr:col>1</xdr:col>
      <xdr:colOff>474272</xdr:colOff>
      <xdr:row>1295</xdr:row>
      <xdr:rowOff>11</xdr:rowOff>
    </xdr:to>
    <xdr:cxnSp>
      <xdr:nvCxnSpPr>
        <xdr:cNvPr id="944" name="直接连接符 943"/>
        <xdr:cNvCxnSpPr/>
      </xdr:nvCxnSpPr>
      <xdr:spPr>
        <a:xfrm>
          <a:off x="411480" y="2805747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1296</xdr:row>
      <xdr:rowOff>4445</xdr:rowOff>
    </xdr:from>
    <xdr:to>
      <xdr:col>1</xdr:col>
      <xdr:colOff>479425</xdr:colOff>
      <xdr:row>1298</xdr:row>
      <xdr:rowOff>0</xdr:rowOff>
    </xdr:to>
    <xdr:cxnSp>
      <xdr:nvCxnSpPr>
        <xdr:cNvPr id="945" name="直接连接符 944"/>
        <xdr:cNvCxnSpPr/>
      </xdr:nvCxnSpPr>
      <xdr:spPr>
        <a:xfrm>
          <a:off x="411480" y="281167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1282</xdr:row>
      <xdr:rowOff>4445</xdr:rowOff>
    </xdr:from>
    <xdr:to>
      <xdr:col>1</xdr:col>
      <xdr:colOff>479425</xdr:colOff>
      <xdr:row>1284</xdr:row>
      <xdr:rowOff>0</xdr:rowOff>
    </xdr:to>
    <xdr:cxnSp>
      <xdr:nvCxnSpPr>
        <xdr:cNvPr id="955" name="直接连接符 954"/>
        <xdr:cNvCxnSpPr/>
      </xdr:nvCxnSpPr>
      <xdr:spPr>
        <a:xfrm>
          <a:off x="411480" y="2779979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1279</xdr:row>
      <xdr:rowOff>4445</xdr:rowOff>
    </xdr:from>
    <xdr:to>
      <xdr:col>1</xdr:col>
      <xdr:colOff>479425</xdr:colOff>
      <xdr:row>1281</xdr:row>
      <xdr:rowOff>0</xdr:rowOff>
    </xdr:to>
    <xdr:cxnSp>
      <xdr:nvCxnSpPr>
        <xdr:cNvPr id="961" name="直接连接符 960"/>
        <xdr:cNvCxnSpPr/>
      </xdr:nvCxnSpPr>
      <xdr:spPr>
        <a:xfrm>
          <a:off x="411480" y="277205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1267</xdr:row>
      <xdr:rowOff>5715</xdr:rowOff>
    </xdr:from>
    <xdr:to>
      <xdr:col>1</xdr:col>
      <xdr:colOff>474272</xdr:colOff>
      <xdr:row>1269</xdr:row>
      <xdr:rowOff>11</xdr:rowOff>
    </xdr:to>
    <xdr:cxnSp>
      <xdr:nvCxnSpPr>
        <xdr:cNvPr id="962" name="直接连接符 961"/>
        <xdr:cNvCxnSpPr/>
      </xdr:nvCxnSpPr>
      <xdr:spPr>
        <a:xfrm>
          <a:off x="411480" y="2748292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1271</xdr:row>
      <xdr:rowOff>5715</xdr:rowOff>
    </xdr:from>
    <xdr:to>
      <xdr:col>1</xdr:col>
      <xdr:colOff>431800</xdr:colOff>
      <xdr:row>1273</xdr:row>
      <xdr:rowOff>184150</xdr:rowOff>
    </xdr:to>
    <xdr:cxnSp>
      <xdr:nvCxnSpPr>
        <xdr:cNvPr id="965" name="直接连接符 964"/>
        <xdr:cNvCxnSpPr/>
      </xdr:nvCxnSpPr>
      <xdr:spPr>
        <a:xfrm>
          <a:off x="417195" y="2756217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1236</xdr:row>
      <xdr:rowOff>5715</xdr:rowOff>
    </xdr:from>
    <xdr:to>
      <xdr:col>1</xdr:col>
      <xdr:colOff>474272</xdr:colOff>
      <xdr:row>1238</xdr:row>
      <xdr:rowOff>11</xdr:rowOff>
    </xdr:to>
    <xdr:cxnSp>
      <xdr:nvCxnSpPr>
        <xdr:cNvPr id="969" name="直接连接符 968"/>
        <xdr:cNvCxnSpPr/>
      </xdr:nvCxnSpPr>
      <xdr:spPr>
        <a:xfrm>
          <a:off x="411480" y="2682913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1262</xdr:row>
      <xdr:rowOff>4445</xdr:rowOff>
    </xdr:from>
    <xdr:to>
      <xdr:col>1</xdr:col>
      <xdr:colOff>479425</xdr:colOff>
      <xdr:row>1264</xdr:row>
      <xdr:rowOff>0</xdr:rowOff>
    </xdr:to>
    <xdr:cxnSp>
      <xdr:nvCxnSpPr>
        <xdr:cNvPr id="970" name="直接连接符 969"/>
        <xdr:cNvCxnSpPr/>
      </xdr:nvCxnSpPr>
      <xdr:spPr>
        <a:xfrm>
          <a:off x="411480" y="2734411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1240</xdr:row>
      <xdr:rowOff>5715</xdr:rowOff>
    </xdr:from>
    <xdr:to>
      <xdr:col>1</xdr:col>
      <xdr:colOff>474272</xdr:colOff>
      <xdr:row>1242</xdr:row>
      <xdr:rowOff>11</xdr:rowOff>
    </xdr:to>
    <xdr:cxnSp>
      <xdr:nvCxnSpPr>
        <xdr:cNvPr id="971" name="直接连接符 970"/>
        <xdr:cNvCxnSpPr/>
      </xdr:nvCxnSpPr>
      <xdr:spPr>
        <a:xfrm>
          <a:off x="411480" y="2690837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1245</xdr:row>
      <xdr:rowOff>4445</xdr:rowOff>
    </xdr:from>
    <xdr:to>
      <xdr:col>1</xdr:col>
      <xdr:colOff>479425</xdr:colOff>
      <xdr:row>1247</xdr:row>
      <xdr:rowOff>0</xdr:rowOff>
    </xdr:to>
    <xdr:cxnSp>
      <xdr:nvCxnSpPr>
        <xdr:cNvPr id="972" name="直接连接符 971"/>
        <xdr:cNvCxnSpPr/>
      </xdr:nvCxnSpPr>
      <xdr:spPr>
        <a:xfrm>
          <a:off x="411480" y="270073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1250</xdr:row>
      <xdr:rowOff>4445</xdr:rowOff>
    </xdr:from>
    <xdr:to>
      <xdr:col>1</xdr:col>
      <xdr:colOff>479425</xdr:colOff>
      <xdr:row>1252</xdr:row>
      <xdr:rowOff>0</xdr:rowOff>
    </xdr:to>
    <xdr:cxnSp>
      <xdr:nvCxnSpPr>
        <xdr:cNvPr id="973" name="直接连接符 972"/>
        <xdr:cNvCxnSpPr/>
      </xdr:nvCxnSpPr>
      <xdr:spPr>
        <a:xfrm>
          <a:off x="411480" y="2710637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1253</xdr:row>
      <xdr:rowOff>5715</xdr:rowOff>
    </xdr:from>
    <xdr:to>
      <xdr:col>1</xdr:col>
      <xdr:colOff>431800</xdr:colOff>
      <xdr:row>1255</xdr:row>
      <xdr:rowOff>184150</xdr:rowOff>
    </xdr:to>
    <xdr:cxnSp>
      <xdr:nvCxnSpPr>
        <xdr:cNvPr id="974" name="直接连接符 973"/>
        <xdr:cNvCxnSpPr/>
      </xdr:nvCxnSpPr>
      <xdr:spPr>
        <a:xfrm>
          <a:off x="417195" y="271659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1225</xdr:row>
      <xdr:rowOff>5715</xdr:rowOff>
    </xdr:from>
    <xdr:to>
      <xdr:col>1</xdr:col>
      <xdr:colOff>474272</xdr:colOff>
      <xdr:row>1227</xdr:row>
      <xdr:rowOff>11</xdr:rowOff>
    </xdr:to>
    <xdr:cxnSp>
      <xdr:nvCxnSpPr>
        <xdr:cNvPr id="978" name="直接连接符 977"/>
        <xdr:cNvCxnSpPr/>
      </xdr:nvCxnSpPr>
      <xdr:spPr>
        <a:xfrm>
          <a:off x="411480" y="2657157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1228</xdr:row>
      <xdr:rowOff>5715</xdr:rowOff>
    </xdr:from>
    <xdr:to>
      <xdr:col>1</xdr:col>
      <xdr:colOff>431800</xdr:colOff>
      <xdr:row>1230</xdr:row>
      <xdr:rowOff>184150</xdr:rowOff>
    </xdr:to>
    <xdr:cxnSp>
      <xdr:nvCxnSpPr>
        <xdr:cNvPr id="983" name="直接连接符 982"/>
        <xdr:cNvCxnSpPr/>
      </xdr:nvCxnSpPr>
      <xdr:spPr>
        <a:xfrm>
          <a:off x="417195" y="2663101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1213</xdr:row>
      <xdr:rowOff>5715</xdr:rowOff>
    </xdr:from>
    <xdr:to>
      <xdr:col>1</xdr:col>
      <xdr:colOff>474272</xdr:colOff>
      <xdr:row>1215</xdr:row>
      <xdr:rowOff>11</xdr:rowOff>
    </xdr:to>
    <xdr:cxnSp>
      <xdr:nvCxnSpPr>
        <xdr:cNvPr id="987" name="直接连接符 986"/>
        <xdr:cNvCxnSpPr/>
      </xdr:nvCxnSpPr>
      <xdr:spPr>
        <a:xfrm>
          <a:off x="411480" y="2629420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1216</xdr:row>
      <xdr:rowOff>5715</xdr:rowOff>
    </xdr:from>
    <xdr:to>
      <xdr:col>1</xdr:col>
      <xdr:colOff>431800</xdr:colOff>
      <xdr:row>1218</xdr:row>
      <xdr:rowOff>184150</xdr:rowOff>
    </xdr:to>
    <xdr:cxnSp>
      <xdr:nvCxnSpPr>
        <xdr:cNvPr id="992" name="直接连接符 991"/>
        <xdr:cNvCxnSpPr/>
      </xdr:nvCxnSpPr>
      <xdr:spPr>
        <a:xfrm>
          <a:off x="417195" y="2635364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1197</xdr:row>
      <xdr:rowOff>5715</xdr:rowOff>
    </xdr:from>
    <xdr:to>
      <xdr:col>1</xdr:col>
      <xdr:colOff>474272</xdr:colOff>
      <xdr:row>1199</xdr:row>
      <xdr:rowOff>11</xdr:rowOff>
    </xdr:to>
    <xdr:cxnSp>
      <xdr:nvCxnSpPr>
        <xdr:cNvPr id="996" name="直接连接符 995"/>
        <xdr:cNvCxnSpPr/>
      </xdr:nvCxnSpPr>
      <xdr:spPr>
        <a:xfrm>
          <a:off x="411480" y="2593759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1209</xdr:row>
      <xdr:rowOff>4445</xdr:rowOff>
    </xdr:from>
    <xdr:to>
      <xdr:col>1</xdr:col>
      <xdr:colOff>479425</xdr:colOff>
      <xdr:row>1211</xdr:row>
      <xdr:rowOff>0</xdr:rowOff>
    </xdr:to>
    <xdr:cxnSp>
      <xdr:nvCxnSpPr>
        <xdr:cNvPr id="997" name="直接连接符 996"/>
        <xdr:cNvCxnSpPr/>
      </xdr:nvCxnSpPr>
      <xdr:spPr>
        <a:xfrm>
          <a:off x="411480" y="2617520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1200</xdr:row>
      <xdr:rowOff>5715</xdr:rowOff>
    </xdr:from>
    <xdr:to>
      <xdr:col>1</xdr:col>
      <xdr:colOff>431800</xdr:colOff>
      <xdr:row>1202</xdr:row>
      <xdr:rowOff>184150</xdr:rowOff>
    </xdr:to>
    <xdr:cxnSp>
      <xdr:nvCxnSpPr>
        <xdr:cNvPr id="1001" name="直接连接符 1000"/>
        <xdr:cNvCxnSpPr/>
      </xdr:nvCxnSpPr>
      <xdr:spPr>
        <a:xfrm>
          <a:off x="417195" y="259970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1177</xdr:row>
      <xdr:rowOff>5715</xdr:rowOff>
    </xdr:from>
    <xdr:to>
      <xdr:col>1</xdr:col>
      <xdr:colOff>474272</xdr:colOff>
      <xdr:row>1179</xdr:row>
      <xdr:rowOff>11</xdr:rowOff>
    </xdr:to>
    <xdr:cxnSp>
      <xdr:nvCxnSpPr>
        <xdr:cNvPr id="1005" name="直接连接符 1004"/>
        <xdr:cNvCxnSpPr/>
      </xdr:nvCxnSpPr>
      <xdr:spPr>
        <a:xfrm>
          <a:off x="411480" y="2550172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1193</xdr:row>
      <xdr:rowOff>4445</xdr:rowOff>
    </xdr:from>
    <xdr:to>
      <xdr:col>1</xdr:col>
      <xdr:colOff>479425</xdr:colOff>
      <xdr:row>1195</xdr:row>
      <xdr:rowOff>0</xdr:rowOff>
    </xdr:to>
    <xdr:cxnSp>
      <xdr:nvCxnSpPr>
        <xdr:cNvPr id="1006" name="直接连接符 1005"/>
        <xdr:cNvCxnSpPr/>
      </xdr:nvCxnSpPr>
      <xdr:spPr>
        <a:xfrm>
          <a:off x="411480" y="2581859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1180</xdr:row>
      <xdr:rowOff>5715</xdr:rowOff>
    </xdr:from>
    <xdr:to>
      <xdr:col>1</xdr:col>
      <xdr:colOff>474272</xdr:colOff>
      <xdr:row>1182</xdr:row>
      <xdr:rowOff>11</xdr:rowOff>
    </xdr:to>
    <xdr:cxnSp>
      <xdr:nvCxnSpPr>
        <xdr:cNvPr id="1007" name="直接连接符 1006"/>
        <xdr:cNvCxnSpPr/>
      </xdr:nvCxnSpPr>
      <xdr:spPr>
        <a:xfrm>
          <a:off x="411480" y="2556116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1183</xdr:row>
      <xdr:rowOff>4445</xdr:rowOff>
    </xdr:from>
    <xdr:to>
      <xdr:col>1</xdr:col>
      <xdr:colOff>479425</xdr:colOff>
      <xdr:row>1185</xdr:row>
      <xdr:rowOff>0</xdr:rowOff>
    </xdr:to>
    <xdr:cxnSp>
      <xdr:nvCxnSpPr>
        <xdr:cNvPr id="1008" name="直接连接符 1007"/>
        <xdr:cNvCxnSpPr/>
      </xdr:nvCxnSpPr>
      <xdr:spPr>
        <a:xfrm>
          <a:off x="411480" y="2562047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1186</xdr:row>
      <xdr:rowOff>5715</xdr:rowOff>
    </xdr:from>
    <xdr:to>
      <xdr:col>1</xdr:col>
      <xdr:colOff>431800</xdr:colOff>
      <xdr:row>1188</xdr:row>
      <xdr:rowOff>184150</xdr:rowOff>
    </xdr:to>
    <xdr:cxnSp>
      <xdr:nvCxnSpPr>
        <xdr:cNvPr id="1010" name="直接连接符 1009"/>
        <xdr:cNvCxnSpPr/>
      </xdr:nvCxnSpPr>
      <xdr:spPr>
        <a:xfrm>
          <a:off x="417195" y="256800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1163</xdr:row>
      <xdr:rowOff>5715</xdr:rowOff>
    </xdr:from>
    <xdr:to>
      <xdr:col>1</xdr:col>
      <xdr:colOff>474272</xdr:colOff>
      <xdr:row>1165</xdr:row>
      <xdr:rowOff>11</xdr:rowOff>
    </xdr:to>
    <xdr:cxnSp>
      <xdr:nvCxnSpPr>
        <xdr:cNvPr id="1014" name="直接连接符 1013"/>
        <xdr:cNvCxnSpPr/>
      </xdr:nvCxnSpPr>
      <xdr:spPr>
        <a:xfrm>
          <a:off x="411480" y="2520454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1173</xdr:row>
      <xdr:rowOff>4445</xdr:rowOff>
    </xdr:from>
    <xdr:to>
      <xdr:col>1</xdr:col>
      <xdr:colOff>479425</xdr:colOff>
      <xdr:row>1175</xdr:row>
      <xdr:rowOff>0</xdr:rowOff>
    </xdr:to>
    <xdr:cxnSp>
      <xdr:nvCxnSpPr>
        <xdr:cNvPr id="1015" name="直接连接符 1014"/>
        <xdr:cNvCxnSpPr/>
      </xdr:nvCxnSpPr>
      <xdr:spPr>
        <a:xfrm>
          <a:off x="411480" y="2540254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1166</xdr:row>
      <xdr:rowOff>5715</xdr:rowOff>
    </xdr:from>
    <xdr:to>
      <xdr:col>1</xdr:col>
      <xdr:colOff>431800</xdr:colOff>
      <xdr:row>1168</xdr:row>
      <xdr:rowOff>184150</xdr:rowOff>
    </xdr:to>
    <xdr:cxnSp>
      <xdr:nvCxnSpPr>
        <xdr:cNvPr id="1019" name="直接连接符 1018"/>
        <xdr:cNvCxnSpPr/>
      </xdr:nvCxnSpPr>
      <xdr:spPr>
        <a:xfrm>
          <a:off x="417195" y="2526398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1152</xdr:row>
      <xdr:rowOff>5715</xdr:rowOff>
    </xdr:from>
    <xdr:to>
      <xdr:col>1</xdr:col>
      <xdr:colOff>474272</xdr:colOff>
      <xdr:row>1154</xdr:row>
      <xdr:rowOff>11</xdr:rowOff>
    </xdr:to>
    <xdr:cxnSp>
      <xdr:nvCxnSpPr>
        <xdr:cNvPr id="1023" name="直接连接符 1022"/>
        <xdr:cNvCxnSpPr/>
      </xdr:nvCxnSpPr>
      <xdr:spPr>
        <a:xfrm>
          <a:off x="411480" y="2494699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1155</xdr:row>
      <xdr:rowOff>5715</xdr:rowOff>
    </xdr:from>
    <xdr:to>
      <xdr:col>1</xdr:col>
      <xdr:colOff>431800</xdr:colOff>
      <xdr:row>1157</xdr:row>
      <xdr:rowOff>184150</xdr:rowOff>
    </xdr:to>
    <xdr:cxnSp>
      <xdr:nvCxnSpPr>
        <xdr:cNvPr id="1028" name="直接连接符 1027"/>
        <xdr:cNvCxnSpPr/>
      </xdr:nvCxnSpPr>
      <xdr:spPr>
        <a:xfrm>
          <a:off x="417195" y="2500642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1109</xdr:row>
      <xdr:rowOff>5715</xdr:rowOff>
    </xdr:from>
    <xdr:to>
      <xdr:col>1</xdr:col>
      <xdr:colOff>474272</xdr:colOff>
      <xdr:row>1111</xdr:row>
      <xdr:rowOff>11</xdr:rowOff>
    </xdr:to>
    <xdr:cxnSp>
      <xdr:nvCxnSpPr>
        <xdr:cNvPr id="1032" name="直接连接符 1031"/>
        <xdr:cNvCxnSpPr/>
      </xdr:nvCxnSpPr>
      <xdr:spPr>
        <a:xfrm>
          <a:off x="411480" y="2405545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1147</xdr:row>
      <xdr:rowOff>4445</xdr:rowOff>
    </xdr:from>
    <xdr:to>
      <xdr:col>1</xdr:col>
      <xdr:colOff>479425</xdr:colOff>
      <xdr:row>1149</xdr:row>
      <xdr:rowOff>0</xdr:rowOff>
    </xdr:to>
    <xdr:cxnSp>
      <xdr:nvCxnSpPr>
        <xdr:cNvPr id="1033" name="直接连接符 1032"/>
        <xdr:cNvCxnSpPr/>
      </xdr:nvCxnSpPr>
      <xdr:spPr>
        <a:xfrm>
          <a:off x="411480" y="2480818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1115</xdr:row>
      <xdr:rowOff>5715</xdr:rowOff>
    </xdr:from>
    <xdr:to>
      <xdr:col>1</xdr:col>
      <xdr:colOff>474272</xdr:colOff>
      <xdr:row>1117</xdr:row>
      <xdr:rowOff>11</xdr:rowOff>
    </xdr:to>
    <xdr:cxnSp>
      <xdr:nvCxnSpPr>
        <xdr:cNvPr id="1034" name="直接连接符 1033"/>
        <xdr:cNvCxnSpPr/>
      </xdr:nvCxnSpPr>
      <xdr:spPr>
        <a:xfrm>
          <a:off x="411480" y="2417432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1121</xdr:row>
      <xdr:rowOff>4445</xdr:rowOff>
    </xdr:from>
    <xdr:to>
      <xdr:col>1</xdr:col>
      <xdr:colOff>479425</xdr:colOff>
      <xdr:row>1123</xdr:row>
      <xdr:rowOff>0</xdr:rowOff>
    </xdr:to>
    <xdr:cxnSp>
      <xdr:nvCxnSpPr>
        <xdr:cNvPr id="1035" name="直接连接符 1034"/>
        <xdr:cNvCxnSpPr/>
      </xdr:nvCxnSpPr>
      <xdr:spPr>
        <a:xfrm>
          <a:off x="411480" y="2429306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1130</xdr:row>
      <xdr:rowOff>4445</xdr:rowOff>
    </xdr:from>
    <xdr:to>
      <xdr:col>1</xdr:col>
      <xdr:colOff>479425</xdr:colOff>
      <xdr:row>1132</xdr:row>
      <xdr:rowOff>0</xdr:rowOff>
    </xdr:to>
    <xdr:cxnSp>
      <xdr:nvCxnSpPr>
        <xdr:cNvPr id="1036" name="直接连接符 1035"/>
        <xdr:cNvCxnSpPr/>
      </xdr:nvCxnSpPr>
      <xdr:spPr>
        <a:xfrm>
          <a:off x="411480" y="244713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1134</xdr:row>
      <xdr:rowOff>5715</xdr:rowOff>
    </xdr:from>
    <xdr:to>
      <xdr:col>1</xdr:col>
      <xdr:colOff>431800</xdr:colOff>
      <xdr:row>1136</xdr:row>
      <xdr:rowOff>184150</xdr:rowOff>
    </xdr:to>
    <xdr:cxnSp>
      <xdr:nvCxnSpPr>
        <xdr:cNvPr id="1037" name="直接连接符 1036"/>
        <xdr:cNvCxnSpPr/>
      </xdr:nvCxnSpPr>
      <xdr:spPr>
        <a:xfrm>
          <a:off x="417195" y="2455075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1103</xdr:row>
      <xdr:rowOff>4445</xdr:rowOff>
    </xdr:from>
    <xdr:to>
      <xdr:col>1</xdr:col>
      <xdr:colOff>479425</xdr:colOff>
      <xdr:row>1105</xdr:row>
      <xdr:rowOff>0</xdr:rowOff>
    </xdr:to>
    <xdr:cxnSp>
      <xdr:nvCxnSpPr>
        <xdr:cNvPr id="1042" name="直接连接符 1041"/>
        <xdr:cNvCxnSpPr/>
      </xdr:nvCxnSpPr>
      <xdr:spPr>
        <a:xfrm>
          <a:off x="411480" y="2389682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1099</xdr:row>
      <xdr:rowOff>5715</xdr:rowOff>
    </xdr:from>
    <xdr:to>
      <xdr:col>1</xdr:col>
      <xdr:colOff>431800</xdr:colOff>
      <xdr:row>1101</xdr:row>
      <xdr:rowOff>184150</xdr:rowOff>
    </xdr:to>
    <xdr:cxnSp>
      <xdr:nvCxnSpPr>
        <xdr:cNvPr id="1046" name="直接连接符 1045"/>
        <xdr:cNvCxnSpPr/>
      </xdr:nvCxnSpPr>
      <xdr:spPr>
        <a:xfrm>
          <a:off x="417195" y="2381770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1094</xdr:row>
      <xdr:rowOff>4445</xdr:rowOff>
    </xdr:from>
    <xdr:to>
      <xdr:col>1</xdr:col>
      <xdr:colOff>479425</xdr:colOff>
      <xdr:row>1096</xdr:row>
      <xdr:rowOff>0</xdr:rowOff>
    </xdr:to>
    <xdr:cxnSp>
      <xdr:nvCxnSpPr>
        <xdr:cNvPr id="1051" name="直接连接符 1050"/>
        <xdr:cNvCxnSpPr/>
      </xdr:nvCxnSpPr>
      <xdr:spPr>
        <a:xfrm>
          <a:off x="411480" y="2369870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1083</xdr:row>
      <xdr:rowOff>4445</xdr:rowOff>
    </xdr:from>
    <xdr:to>
      <xdr:col>1</xdr:col>
      <xdr:colOff>479425</xdr:colOff>
      <xdr:row>1085</xdr:row>
      <xdr:rowOff>0</xdr:rowOff>
    </xdr:to>
    <xdr:cxnSp>
      <xdr:nvCxnSpPr>
        <xdr:cNvPr id="1053" name="直接连接符 1052"/>
        <xdr:cNvCxnSpPr/>
      </xdr:nvCxnSpPr>
      <xdr:spPr>
        <a:xfrm>
          <a:off x="411480" y="234807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1086</xdr:row>
      <xdr:rowOff>4445</xdr:rowOff>
    </xdr:from>
    <xdr:to>
      <xdr:col>1</xdr:col>
      <xdr:colOff>479425</xdr:colOff>
      <xdr:row>1088</xdr:row>
      <xdr:rowOff>0</xdr:rowOff>
    </xdr:to>
    <xdr:cxnSp>
      <xdr:nvCxnSpPr>
        <xdr:cNvPr id="1054" name="直接连接符 1053"/>
        <xdr:cNvCxnSpPr/>
      </xdr:nvCxnSpPr>
      <xdr:spPr>
        <a:xfrm>
          <a:off x="411480" y="235402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1075</xdr:row>
      <xdr:rowOff>5715</xdr:rowOff>
    </xdr:from>
    <xdr:to>
      <xdr:col>1</xdr:col>
      <xdr:colOff>431800</xdr:colOff>
      <xdr:row>1077</xdr:row>
      <xdr:rowOff>184150</xdr:rowOff>
    </xdr:to>
    <xdr:cxnSp>
      <xdr:nvCxnSpPr>
        <xdr:cNvPr id="1066" name="直接连接符 1065"/>
        <xdr:cNvCxnSpPr/>
      </xdr:nvCxnSpPr>
      <xdr:spPr>
        <a:xfrm>
          <a:off x="417195" y="2328278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1029</xdr:row>
      <xdr:rowOff>5715</xdr:rowOff>
    </xdr:from>
    <xdr:to>
      <xdr:col>1</xdr:col>
      <xdr:colOff>474272</xdr:colOff>
      <xdr:row>1031</xdr:row>
      <xdr:rowOff>11</xdr:rowOff>
    </xdr:to>
    <xdr:cxnSp>
      <xdr:nvCxnSpPr>
        <xdr:cNvPr id="1068" name="直接连接符 1067"/>
        <xdr:cNvCxnSpPr/>
      </xdr:nvCxnSpPr>
      <xdr:spPr>
        <a:xfrm>
          <a:off x="411480" y="2231199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1066</xdr:row>
      <xdr:rowOff>4445</xdr:rowOff>
    </xdr:from>
    <xdr:to>
      <xdr:col>1</xdr:col>
      <xdr:colOff>479425</xdr:colOff>
      <xdr:row>1068</xdr:row>
      <xdr:rowOff>0</xdr:rowOff>
    </xdr:to>
    <xdr:cxnSp>
      <xdr:nvCxnSpPr>
        <xdr:cNvPr id="1069" name="直接连接符 1068"/>
        <xdr:cNvCxnSpPr/>
      </xdr:nvCxnSpPr>
      <xdr:spPr>
        <a:xfrm>
          <a:off x="411480" y="2306472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1035</xdr:row>
      <xdr:rowOff>5715</xdr:rowOff>
    </xdr:from>
    <xdr:to>
      <xdr:col>1</xdr:col>
      <xdr:colOff>474272</xdr:colOff>
      <xdr:row>1037</xdr:row>
      <xdr:rowOff>11</xdr:rowOff>
    </xdr:to>
    <xdr:cxnSp>
      <xdr:nvCxnSpPr>
        <xdr:cNvPr id="1070" name="直接连接符 1069"/>
        <xdr:cNvCxnSpPr/>
      </xdr:nvCxnSpPr>
      <xdr:spPr>
        <a:xfrm>
          <a:off x="411480" y="2243086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1038</xdr:row>
      <xdr:rowOff>4445</xdr:rowOff>
    </xdr:from>
    <xdr:to>
      <xdr:col>1</xdr:col>
      <xdr:colOff>479425</xdr:colOff>
      <xdr:row>1040</xdr:row>
      <xdr:rowOff>0</xdr:rowOff>
    </xdr:to>
    <xdr:cxnSp>
      <xdr:nvCxnSpPr>
        <xdr:cNvPr id="1071" name="直接连接符 1070"/>
        <xdr:cNvCxnSpPr/>
      </xdr:nvCxnSpPr>
      <xdr:spPr>
        <a:xfrm>
          <a:off x="411480" y="224901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1044</xdr:row>
      <xdr:rowOff>4445</xdr:rowOff>
    </xdr:from>
    <xdr:to>
      <xdr:col>1</xdr:col>
      <xdr:colOff>479425</xdr:colOff>
      <xdr:row>1046</xdr:row>
      <xdr:rowOff>0</xdr:rowOff>
    </xdr:to>
    <xdr:cxnSp>
      <xdr:nvCxnSpPr>
        <xdr:cNvPr id="1072" name="直接连接符 1071"/>
        <xdr:cNvCxnSpPr/>
      </xdr:nvCxnSpPr>
      <xdr:spPr>
        <a:xfrm>
          <a:off x="411480" y="226090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1049</xdr:row>
      <xdr:rowOff>5715</xdr:rowOff>
    </xdr:from>
    <xdr:to>
      <xdr:col>1</xdr:col>
      <xdr:colOff>431800</xdr:colOff>
      <xdr:row>1051</xdr:row>
      <xdr:rowOff>184150</xdr:rowOff>
    </xdr:to>
    <xdr:cxnSp>
      <xdr:nvCxnSpPr>
        <xdr:cNvPr id="1073" name="直接连接符 1072"/>
        <xdr:cNvCxnSpPr/>
      </xdr:nvCxnSpPr>
      <xdr:spPr>
        <a:xfrm>
          <a:off x="417195" y="2270823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999</xdr:row>
      <xdr:rowOff>5715</xdr:rowOff>
    </xdr:from>
    <xdr:to>
      <xdr:col>1</xdr:col>
      <xdr:colOff>474272</xdr:colOff>
      <xdr:row>1001</xdr:row>
      <xdr:rowOff>11</xdr:rowOff>
    </xdr:to>
    <xdr:cxnSp>
      <xdr:nvCxnSpPr>
        <xdr:cNvPr id="1077" name="直接连接符 1076"/>
        <xdr:cNvCxnSpPr/>
      </xdr:nvCxnSpPr>
      <xdr:spPr>
        <a:xfrm>
          <a:off x="411480" y="216551510"/>
          <a:ext cx="473710" cy="4210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1024</xdr:row>
      <xdr:rowOff>4445</xdr:rowOff>
    </xdr:from>
    <xdr:to>
      <xdr:col>1</xdr:col>
      <xdr:colOff>479425</xdr:colOff>
      <xdr:row>1026</xdr:row>
      <xdr:rowOff>0</xdr:rowOff>
    </xdr:to>
    <xdr:cxnSp>
      <xdr:nvCxnSpPr>
        <xdr:cNvPr id="1078" name="直接连接符 1077"/>
        <xdr:cNvCxnSpPr/>
      </xdr:nvCxnSpPr>
      <xdr:spPr>
        <a:xfrm>
          <a:off x="411480" y="2217318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1002</xdr:row>
      <xdr:rowOff>5715</xdr:rowOff>
    </xdr:from>
    <xdr:to>
      <xdr:col>1</xdr:col>
      <xdr:colOff>474272</xdr:colOff>
      <xdr:row>1004</xdr:row>
      <xdr:rowOff>11</xdr:rowOff>
    </xdr:to>
    <xdr:cxnSp>
      <xdr:nvCxnSpPr>
        <xdr:cNvPr id="1079" name="直接连接符 1078"/>
        <xdr:cNvCxnSpPr/>
      </xdr:nvCxnSpPr>
      <xdr:spPr>
        <a:xfrm>
          <a:off x="411480" y="2171763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1007</xdr:row>
      <xdr:rowOff>4445</xdr:rowOff>
    </xdr:from>
    <xdr:to>
      <xdr:col>1</xdr:col>
      <xdr:colOff>479425</xdr:colOff>
      <xdr:row>1009</xdr:row>
      <xdr:rowOff>0</xdr:rowOff>
    </xdr:to>
    <xdr:cxnSp>
      <xdr:nvCxnSpPr>
        <xdr:cNvPr id="1080" name="直接连接符 1079"/>
        <xdr:cNvCxnSpPr/>
      </xdr:nvCxnSpPr>
      <xdr:spPr>
        <a:xfrm>
          <a:off x="411480" y="2181656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1010</xdr:row>
      <xdr:rowOff>4445</xdr:rowOff>
    </xdr:from>
    <xdr:to>
      <xdr:col>1</xdr:col>
      <xdr:colOff>479425</xdr:colOff>
      <xdr:row>1012</xdr:row>
      <xdr:rowOff>0</xdr:rowOff>
    </xdr:to>
    <xdr:cxnSp>
      <xdr:nvCxnSpPr>
        <xdr:cNvPr id="1081" name="直接连接符 1080"/>
        <xdr:cNvCxnSpPr/>
      </xdr:nvCxnSpPr>
      <xdr:spPr>
        <a:xfrm>
          <a:off x="411480" y="2187600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1014</xdr:row>
      <xdr:rowOff>5715</xdr:rowOff>
    </xdr:from>
    <xdr:to>
      <xdr:col>1</xdr:col>
      <xdr:colOff>431800</xdr:colOff>
      <xdr:row>1016</xdr:row>
      <xdr:rowOff>184150</xdr:rowOff>
    </xdr:to>
    <xdr:cxnSp>
      <xdr:nvCxnSpPr>
        <xdr:cNvPr id="1082" name="直接连接符 1081"/>
        <xdr:cNvCxnSpPr/>
      </xdr:nvCxnSpPr>
      <xdr:spPr>
        <a:xfrm>
          <a:off x="417195" y="2195537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940</xdr:row>
      <xdr:rowOff>5715</xdr:rowOff>
    </xdr:from>
    <xdr:to>
      <xdr:col>1</xdr:col>
      <xdr:colOff>474272</xdr:colOff>
      <xdr:row>942</xdr:row>
      <xdr:rowOff>11</xdr:rowOff>
    </xdr:to>
    <xdr:cxnSp>
      <xdr:nvCxnSpPr>
        <xdr:cNvPr id="1086" name="直接连接符 1085"/>
        <xdr:cNvCxnSpPr/>
      </xdr:nvCxnSpPr>
      <xdr:spPr>
        <a:xfrm>
          <a:off x="411480" y="204383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990</xdr:row>
      <xdr:rowOff>4445</xdr:rowOff>
    </xdr:from>
    <xdr:to>
      <xdr:col>1</xdr:col>
      <xdr:colOff>479425</xdr:colOff>
      <xdr:row>992</xdr:row>
      <xdr:rowOff>0</xdr:rowOff>
    </xdr:to>
    <xdr:cxnSp>
      <xdr:nvCxnSpPr>
        <xdr:cNvPr id="1087" name="直接连接符 1086"/>
        <xdr:cNvCxnSpPr/>
      </xdr:nvCxnSpPr>
      <xdr:spPr>
        <a:xfrm>
          <a:off x="411480" y="214287735"/>
          <a:ext cx="479425" cy="45275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947</xdr:row>
      <xdr:rowOff>5715</xdr:rowOff>
    </xdr:from>
    <xdr:to>
      <xdr:col>1</xdr:col>
      <xdr:colOff>449580</xdr:colOff>
      <xdr:row>949</xdr:row>
      <xdr:rowOff>7620</xdr:rowOff>
    </xdr:to>
    <xdr:cxnSp>
      <xdr:nvCxnSpPr>
        <xdr:cNvPr id="1088" name="直接连接符 1087"/>
        <xdr:cNvCxnSpPr/>
      </xdr:nvCxnSpPr>
      <xdr:spPr>
        <a:xfrm>
          <a:off x="411480" y="205769845"/>
          <a:ext cx="44958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956</xdr:row>
      <xdr:rowOff>4445</xdr:rowOff>
    </xdr:from>
    <xdr:to>
      <xdr:col>1</xdr:col>
      <xdr:colOff>479425</xdr:colOff>
      <xdr:row>958</xdr:row>
      <xdr:rowOff>0</xdr:rowOff>
    </xdr:to>
    <xdr:cxnSp>
      <xdr:nvCxnSpPr>
        <xdr:cNvPr id="1089" name="直接连接符 1088"/>
        <xdr:cNvCxnSpPr/>
      </xdr:nvCxnSpPr>
      <xdr:spPr>
        <a:xfrm>
          <a:off x="411480" y="207551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964</xdr:row>
      <xdr:rowOff>4445</xdr:rowOff>
    </xdr:from>
    <xdr:to>
      <xdr:col>1</xdr:col>
      <xdr:colOff>479425</xdr:colOff>
      <xdr:row>966</xdr:row>
      <xdr:rowOff>0</xdr:rowOff>
    </xdr:to>
    <xdr:cxnSp>
      <xdr:nvCxnSpPr>
        <xdr:cNvPr id="1090" name="直接连接符 1089"/>
        <xdr:cNvCxnSpPr/>
      </xdr:nvCxnSpPr>
      <xdr:spPr>
        <a:xfrm>
          <a:off x="411480" y="209136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967</xdr:row>
      <xdr:rowOff>5715</xdr:rowOff>
    </xdr:from>
    <xdr:to>
      <xdr:col>1</xdr:col>
      <xdr:colOff>431800</xdr:colOff>
      <xdr:row>969</xdr:row>
      <xdr:rowOff>184150</xdr:rowOff>
    </xdr:to>
    <xdr:cxnSp>
      <xdr:nvCxnSpPr>
        <xdr:cNvPr id="1091" name="直接连接符 1090"/>
        <xdr:cNvCxnSpPr/>
      </xdr:nvCxnSpPr>
      <xdr:spPr>
        <a:xfrm>
          <a:off x="417195" y="2097322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936</xdr:row>
      <xdr:rowOff>4445</xdr:rowOff>
    </xdr:from>
    <xdr:to>
      <xdr:col>1</xdr:col>
      <xdr:colOff>479425</xdr:colOff>
      <xdr:row>938</xdr:row>
      <xdr:rowOff>0</xdr:rowOff>
    </xdr:to>
    <xdr:cxnSp>
      <xdr:nvCxnSpPr>
        <xdr:cNvPr id="1096" name="直接连接符 1095"/>
        <xdr:cNvCxnSpPr/>
      </xdr:nvCxnSpPr>
      <xdr:spPr>
        <a:xfrm>
          <a:off x="411480" y="203193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912</xdr:row>
      <xdr:rowOff>5715</xdr:rowOff>
    </xdr:from>
    <xdr:to>
      <xdr:col>1</xdr:col>
      <xdr:colOff>474272</xdr:colOff>
      <xdr:row>914</xdr:row>
      <xdr:rowOff>11</xdr:rowOff>
    </xdr:to>
    <xdr:cxnSp>
      <xdr:nvCxnSpPr>
        <xdr:cNvPr id="1097" name="直接连接符 1096"/>
        <xdr:cNvCxnSpPr/>
      </xdr:nvCxnSpPr>
      <xdr:spPr>
        <a:xfrm>
          <a:off x="411480" y="1984394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917</xdr:row>
      <xdr:rowOff>4445</xdr:rowOff>
    </xdr:from>
    <xdr:to>
      <xdr:col>1</xdr:col>
      <xdr:colOff>479425</xdr:colOff>
      <xdr:row>919</xdr:row>
      <xdr:rowOff>0</xdr:rowOff>
    </xdr:to>
    <xdr:cxnSp>
      <xdr:nvCxnSpPr>
        <xdr:cNvPr id="1098" name="直接连接符 1097"/>
        <xdr:cNvCxnSpPr/>
      </xdr:nvCxnSpPr>
      <xdr:spPr>
        <a:xfrm>
          <a:off x="411480" y="199428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925</xdr:row>
      <xdr:rowOff>5715</xdr:rowOff>
    </xdr:from>
    <xdr:to>
      <xdr:col>1</xdr:col>
      <xdr:colOff>431800</xdr:colOff>
      <xdr:row>927</xdr:row>
      <xdr:rowOff>184150</xdr:rowOff>
    </xdr:to>
    <xdr:cxnSp>
      <xdr:nvCxnSpPr>
        <xdr:cNvPr id="1100" name="直接连接符 1099"/>
        <xdr:cNvCxnSpPr/>
      </xdr:nvCxnSpPr>
      <xdr:spPr>
        <a:xfrm>
          <a:off x="417195" y="201014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894</xdr:row>
      <xdr:rowOff>5715</xdr:rowOff>
    </xdr:from>
    <xdr:to>
      <xdr:col>1</xdr:col>
      <xdr:colOff>474272</xdr:colOff>
      <xdr:row>896</xdr:row>
      <xdr:rowOff>11</xdr:rowOff>
    </xdr:to>
    <xdr:cxnSp>
      <xdr:nvCxnSpPr>
        <xdr:cNvPr id="1104" name="直接连接符 1103"/>
        <xdr:cNvCxnSpPr/>
      </xdr:nvCxnSpPr>
      <xdr:spPr>
        <a:xfrm>
          <a:off x="411480" y="1946751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897</xdr:row>
      <xdr:rowOff>5715</xdr:rowOff>
    </xdr:from>
    <xdr:to>
      <xdr:col>1</xdr:col>
      <xdr:colOff>474272</xdr:colOff>
      <xdr:row>899</xdr:row>
      <xdr:rowOff>11</xdr:rowOff>
    </xdr:to>
    <xdr:cxnSp>
      <xdr:nvCxnSpPr>
        <xdr:cNvPr id="1106" name="直接连接符 1105"/>
        <xdr:cNvCxnSpPr/>
      </xdr:nvCxnSpPr>
      <xdr:spPr>
        <a:xfrm>
          <a:off x="411480" y="195269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902</xdr:row>
      <xdr:rowOff>4445</xdr:rowOff>
    </xdr:from>
    <xdr:to>
      <xdr:col>1</xdr:col>
      <xdr:colOff>479425</xdr:colOff>
      <xdr:row>904</xdr:row>
      <xdr:rowOff>0</xdr:rowOff>
    </xdr:to>
    <xdr:cxnSp>
      <xdr:nvCxnSpPr>
        <xdr:cNvPr id="1107" name="直接连接符 1106"/>
        <xdr:cNvCxnSpPr/>
      </xdr:nvCxnSpPr>
      <xdr:spPr>
        <a:xfrm>
          <a:off x="411480" y="1962588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859</xdr:row>
      <xdr:rowOff>5715</xdr:rowOff>
    </xdr:from>
    <xdr:to>
      <xdr:col>1</xdr:col>
      <xdr:colOff>474272</xdr:colOff>
      <xdr:row>861</xdr:row>
      <xdr:rowOff>11</xdr:rowOff>
    </xdr:to>
    <xdr:cxnSp>
      <xdr:nvCxnSpPr>
        <xdr:cNvPr id="1113" name="直接连接符 1112"/>
        <xdr:cNvCxnSpPr/>
      </xdr:nvCxnSpPr>
      <xdr:spPr>
        <a:xfrm>
          <a:off x="411480" y="1873446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889</xdr:row>
      <xdr:rowOff>4445</xdr:rowOff>
    </xdr:from>
    <xdr:to>
      <xdr:col>1</xdr:col>
      <xdr:colOff>479425</xdr:colOff>
      <xdr:row>891</xdr:row>
      <xdr:rowOff>0</xdr:rowOff>
    </xdr:to>
    <xdr:cxnSp>
      <xdr:nvCxnSpPr>
        <xdr:cNvPr id="1114" name="直接连接符 1113"/>
        <xdr:cNvCxnSpPr/>
      </xdr:nvCxnSpPr>
      <xdr:spPr>
        <a:xfrm>
          <a:off x="411480" y="193287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864</xdr:row>
      <xdr:rowOff>4445</xdr:rowOff>
    </xdr:from>
    <xdr:to>
      <xdr:col>1</xdr:col>
      <xdr:colOff>479425</xdr:colOff>
      <xdr:row>866</xdr:row>
      <xdr:rowOff>0</xdr:rowOff>
    </xdr:to>
    <xdr:cxnSp>
      <xdr:nvCxnSpPr>
        <xdr:cNvPr id="1116" name="直接连接符 1115"/>
        <xdr:cNvCxnSpPr/>
      </xdr:nvCxnSpPr>
      <xdr:spPr>
        <a:xfrm>
          <a:off x="411480" y="188334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871</xdr:row>
      <xdr:rowOff>4445</xdr:rowOff>
    </xdr:from>
    <xdr:to>
      <xdr:col>1</xdr:col>
      <xdr:colOff>479425</xdr:colOff>
      <xdr:row>873</xdr:row>
      <xdr:rowOff>0</xdr:rowOff>
    </xdr:to>
    <xdr:cxnSp>
      <xdr:nvCxnSpPr>
        <xdr:cNvPr id="1117" name="直接连接符 1116"/>
        <xdr:cNvCxnSpPr/>
      </xdr:nvCxnSpPr>
      <xdr:spPr>
        <a:xfrm>
          <a:off x="411480" y="189720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875</xdr:row>
      <xdr:rowOff>5715</xdr:rowOff>
    </xdr:from>
    <xdr:to>
      <xdr:col>1</xdr:col>
      <xdr:colOff>431800</xdr:colOff>
      <xdr:row>877</xdr:row>
      <xdr:rowOff>184150</xdr:rowOff>
    </xdr:to>
    <xdr:cxnSp>
      <xdr:nvCxnSpPr>
        <xdr:cNvPr id="1118" name="直接连接符 1117"/>
        <xdr:cNvCxnSpPr/>
      </xdr:nvCxnSpPr>
      <xdr:spPr>
        <a:xfrm>
          <a:off x="417195" y="190514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850</xdr:row>
      <xdr:rowOff>5715</xdr:rowOff>
    </xdr:from>
    <xdr:to>
      <xdr:col>1</xdr:col>
      <xdr:colOff>431800</xdr:colOff>
      <xdr:row>852</xdr:row>
      <xdr:rowOff>184150</xdr:rowOff>
    </xdr:to>
    <xdr:cxnSp>
      <xdr:nvCxnSpPr>
        <xdr:cNvPr id="1129" name="直接连接符 1128"/>
        <xdr:cNvCxnSpPr/>
      </xdr:nvCxnSpPr>
      <xdr:spPr>
        <a:xfrm>
          <a:off x="417195" y="1853634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837</xdr:row>
      <xdr:rowOff>5715</xdr:rowOff>
    </xdr:from>
    <xdr:to>
      <xdr:col>1</xdr:col>
      <xdr:colOff>431800</xdr:colOff>
      <xdr:row>839</xdr:row>
      <xdr:rowOff>184150</xdr:rowOff>
    </xdr:to>
    <xdr:cxnSp>
      <xdr:nvCxnSpPr>
        <xdr:cNvPr id="1138" name="直接连接符 1137"/>
        <xdr:cNvCxnSpPr/>
      </xdr:nvCxnSpPr>
      <xdr:spPr>
        <a:xfrm>
          <a:off x="417195" y="1823916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818</xdr:row>
      <xdr:rowOff>5715</xdr:rowOff>
    </xdr:from>
    <xdr:to>
      <xdr:col>1</xdr:col>
      <xdr:colOff>474272</xdr:colOff>
      <xdr:row>820</xdr:row>
      <xdr:rowOff>11</xdr:rowOff>
    </xdr:to>
    <xdr:cxnSp>
      <xdr:nvCxnSpPr>
        <xdr:cNvPr id="1140" name="直接连接符 1139"/>
        <xdr:cNvCxnSpPr/>
      </xdr:nvCxnSpPr>
      <xdr:spPr>
        <a:xfrm>
          <a:off x="411480" y="178231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833</xdr:row>
      <xdr:rowOff>4445</xdr:rowOff>
    </xdr:from>
    <xdr:to>
      <xdr:col>1</xdr:col>
      <xdr:colOff>479425</xdr:colOff>
      <xdr:row>835</xdr:row>
      <xdr:rowOff>0</xdr:rowOff>
    </xdr:to>
    <xdr:cxnSp>
      <xdr:nvCxnSpPr>
        <xdr:cNvPr id="1141" name="直接连接符 1140"/>
        <xdr:cNvCxnSpPr/>
      </xdr:nvCxnSpPr>
      <xdr:spPr>
        <a:xfrm>
          <a:off x="411480" y="1812016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821</xdr:row>
      <xdr:rowOff>5715</xdr:rowOff>
    </xdr:from>
    <xdr:to>
      <xdr:col>1</xdr:col>
      <xdr:colOff>474272</xdr:colOff>
      <xdr:row>823</xdr:row>
      <xdr:rowOff>11</xdr:rowOff>
    </xdr:to>
    <xdr:cxnSp>
      <xdr:nvCxnSpPr>
        <xdr:cNvPr id="1142" name="直接连接符 1141"/>
        <xdr:cNvCxnSpPr/>
      </xdr:nvCxnSpPr>
      <xdr:spPr>
        <a:xfrm>
          <a:off x="411480" y="178825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824</xdr:row>
      <xdr:rowOff>4445</xdr:rowOff>
    </xdr:from>
    <xdr:to>
      <xdr:col>1</xdr:col>
      <xdr:colOff>479425</xdr:colOff>
      <xdr:row>826</xdr:row>
      <xdr:rowOff>0</xdr:rowOff>
    </xdr:to>
    <xdr:cxnSp>
      <xdr:nvCxnSpPr>
        <xdr:cNvPr id="1144" name="直接连接符 1143"/>
        <xdr:cNvCxnSpPr/>
      </xdr:nvCxnSpPr>
      <xdr:spPr>
        <a:xfrm>
          <a:off x="411480" y="1794186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808</xdr:row>
      <xdr:rowOff>5715</xdr:rowOff>
    </xdr:from>
    <xdr:to>
      <xdr:col>1</xdr:col>
      <xdr:colOff>431800</xdr:colOff>
      <xdr:row>810</xdr:row>
      <xdr:rowOff>184150</xdr:rowOff>
    </xdr:to>
    <xdr:cxnSp>
      <xdr:nvCxnSpPr>
        <xdr:cNvPr id="1156" name="直接连接符 1155"/>
        <xdr:cNvCxnSpPr/>
      </xdr:nvCxnSpPr>
      <xdr:spPr>
        <a:xfrm>
          <a:off x="417195" y="175853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5715</xdr:rowOff>
    </xdr:from>
    <xdr:to>
      <xdr:col>1</xdr:col>
      <xdr:colOff>474272</xdr:colOff>
      <xdr:row>781</xdr:row>
      <xdr:rowOff>11</xdr:rowOff>
    </xdr:to>
    <xdr:cxnSp>
      <xdr:nvCxnSpPr>
        <xdr:cNvPr id="1158" name="直接连接符 1157"/>
        <xdr:cNvCxnSpPr/>
      </xdr:nvCxnSpPr>
      <xdr:spPr>
        <a:xfrm>
          <a:off x="411480" y="1697120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801</xdr:row>
      <xdr:rowOff>4445</xdr:rowOff>
    </xdr:from>
    <xdr:to>
      <xdr:col>1</xdr:col>
      <xdr:colOff>479425</xdr:colOff>
      <xdr:row>803</xdr:row>
      <xdr:rowOff>0</xdr:rowOff>
    </xdr:to>
    <xdr:cxnSp>
      <xdr:nvCxnSpPr>
        <xdr:cNvPr id="1159" name="直接连接符 1158"/>
        <xdr:cNvCxnSpPr/>
      </xdr:nvCxnSpPr>
      <xdr:spPr>
        <a:xfrm>
          <a:off x="411480" y="1740693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783</xdr:row>
      <xdr:rowOff>5715</xdr:rowOff>
    </xdr:from>
    <xdr:to>
      <xdr:col>1</xdr:col>
      <xdr:colOff>474272</xdr:colOff>
      <xdr:row>785</xdr:row>
      <xdr:rowOff>11</xdr:rowOff>
    </xdr:to>
    <xdr:cxnSp>
      <xdr:nvCxnSpPr>
        <xdr:cNvPr id="1160" name="直接连接符 1159"/>
        <xdr:cNvCxnSpPr/>
      </xdr:nvCxnSpPr>
      <xdr:spPr>
        <a:xfrm>
          <a:off x="411480" y="1705044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786</xdr:row>
      <xdr:rowOff>4445</xdr:rowOff>
    </xdr:from>
    <xdr:to>
      <xdr:col>1</xdr:col>
      <xdr:colOff>479425</xdr:colOff>
      <xdr:row>788</xdr:row>
      <xdr:rowOff>0</xdr:rowOff>
    </xdr:to>
    <xdr:cxnSp>
      <xdr:nvCxnSpPr>
        <xdr:cNvPr id="1161" name="直接连接符 1160"/>
        <xdr:cNvCxnSpPr/>
      </xdr:nvCxnSpPr>
      <xdr:spPr>
        <a:xfrm>
          <a:off x="411480" y="1710975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790</xdr:row>
      <xdr:rowOff>5715</xdr:rowOff>
    </xdr:from>
    <xdr:to>
      <xdr:col>1</xdr:col>
      <xdr:colOff>431800</xdr:colOff>
      <xdr:row>792</xdr:row>
      <xdr:rowOff>184150</xdr:rowOff>
    </xdr:to>
    <xdr:cxnSp>
      <xdr:nvCxnSpPr>
        <xdr:cNvPr id="1165" name="直接连接符 1164"/>
        <xdr:cNvCxnSpPr/>
      </xdr:nvCxnSpPr>
      <xdr:spPr>
        <a:xfrm>
          <a:off x="417195" y="1718913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743</xdr:row>
      <xdr:rowOff>5715</xdr:rowOff>
    </xdr:from>
    <xdr:to>
      <xdr:col>1</xdr:col>
      <xdr:colOff>474272</xdr:colOff>
      <xdr:row>745</xdr:row>
      <xdr:rowOff>11</xdr:rowOff>
    </xdr:to>
    <xdr:cxnSp>
      <xdr:nvCxnSpPr>
        <xdr:cNvPr id="1167" name="直接连接符 1166"/>
        <xdr:cNvCxnSpPr/>
      </xdr:nvCxnSpPr>
      <xdr:spPr>
        <a:xfrm>
          <a:off x="411480" y="162183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774</xdr:row>
      <xdr:rowOff>4445</xdr:rowOff>
    </xdr:from>
    <xdr:to>
      <xdr:col>1</xdr:col>
      <xdr:colOff>479425</xdr:colOff>
      <xdr:row>776</xdr:row>
      <xdr:rowOff>0</xdr:rowOff>
    </xdr:to>
    <xdr:cxnSp>
      <xdr:nvCxnSpPr>
        <xdr:cNvPr id="1168" name="直接连接符 1167"/>
        <xdr:cNvCxnSpPr/>
      </xdr:nvCxnSpPr>
      <xdr:spPr>
        <a:xfrm>
          <a:off x="411480" y="168323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747</xdr:row>
      <xdr:rowOff>5715</xdr:rowOff>
    </xdr:from>
    <xdr:to>
      <xdr:col>1</xdr:col>
      <xdr:colOff>474272</xdr:colOff>
      <xdr:row>749</xdr:row>
      <xdr:rowOff>11</xdr:rowOff>
    </xdr:to>
    <xdr:cxnSp>
      <xdr:nvCxnSpPr>
        <xdr:cNvPr id="1169" name="直接连接符 1168"/>
        <xdr:cNvCxnSpPr/>
      </xdr:nvCxnSpPr>
      <xdr:spPr>
        <a:xfrm>
          <a:off x="411480" y="1629759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750</xdr:row>
      <xdr:rowOff>4445</xdr:rowOff>
    </xdr:from>
    <xdr:to>
      <xdr:col>1</xdr:col>
      <xdr:colOff>479425</xdr:colOff>
      <xdr:row>752</xdr:row>
      <xdr:rowOff>0</xdr:rowOff>
    </xdr:to>
    <xdr:cxnSp>
      <xdr:nvCxnSpPr>
        <xdr:cNvPr id="1170" name="直接连接符 1169"/>
        <xdr:cNvCxnSpPr/>
      </xdr:nvCxnSpPr>
      <xdr:spPr>
        <a:xfrm>
          <a:off x="411480" y="163569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756</xdr:row>
      <xdr:rowOff>4445</xdr:rowOff>
    </xdr:from>
    <xdr:to>
      <xdr:col>1</xdr:col>
      <xdr:colOff>479425</xdr:colOff>
      <xdr:row>758</xdr:row>
      <xdr:rowOff>0</xdr:rowOff>
    </xdr:to>
    <xdr:cxnSp>
      <xdr:nvCxnSpPr>
        <xdr:cNvPr id="1171" name="直接连接符 1170"/>
        <xdr:cNvCxnSpPr/>
      </xdr:nvCxnSpPr>
      <xdr:spPr>
        <a:xfrm>
          <a:off x="411480" y="1647577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761</xdr:row>
      <xdr:rowOff>5715</xdr:rowOff>
    </xdr:from>
    <xdr:to>
      <xdr:col>1</xdr:col>
      <xdr:colOff>431800</xdr:colOff>
      <xdr:row>763</xdr:row>
      <xdr:rowOff>184150</xdr:rowOff>
    </xdr:to>
    <xdr:cxnSp>
      <xdr:nvCxnSpPr>
        <xdr:cNvPr id="1174" name="直接连接符 1173"/>
        <xdr:cNvCxnSpPr/>
      </xdr:nvCxnSpPr>
      <xdr:spPr>
        <a:xfrm>
          <a:off x="417195" y="165749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716</xdr:row>
      <xdr:rowOff>5715</xdr:rowOff>
    </xdr:from>
    <xdr:to>
      <xdr:col>1</xdr:col>
      <xdr:colOff>474272</xdr:colOff>
      <xdr:row>718</xdr:row>
      <xdr:rowOff>11</xdr:rowOff>
    </xdr:to>
    <xdr:cxnSp>
      <xdr:nvCxnSpPr>
        <xdr:cNvPr id="1176" name="直接连接符 1175"/>
        <xdr:cNvCxnSpPr/>
      </xdr:nvCxnSpPr>
      <xdr:spPr>
        <a:xfrm>
          <a:off x="411480" y="1564379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739</xdr:row>
      <xdr:rowOff>4445</xdr:rowOff>
    </xdr:from>
    <xdr:to>
      <xdr:col>1</xdr:col>
      <xdr:colOff>479425</xdr:colOff>
      <xdr:row>741</xdr:row>
      <xdr:rowOff>0</xdr:rowOff>
    </xdr:to>
    <xdr:cxnSp>
      <xdr:nvCxnSpPr>
        <xdr:cNvPr id="1177" name="直接连接符 1176"/>
        <xdr:cNvCxnSpPr/>
      </xdr:nvCxnSpPr>
      <xdr:spPr>
        <a:xfrm>
          <a:off x="411480" y="160993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720</xdr:row>
      <xdr:rowOff>5715</xdr:rowOff>
    </xdr:from>
    <xdr:to>
      <xdr:col>1</xdr:col>
      <xdr:colOff>474272</xdr:colOff>
      <xdr:row>722</xdr:row>
      <xdr:rowOff>11</xdr:rowOff>
    </xdr:to>
    <xdr:cxnSp>
      <xdr:nvCxnSpPr>
        <xdr:cNvPr id="1178" name="直接连接符 1177"/>
        <xdr:cNvCxnSpPr/>
      </xdr:nvCxnSpPr>
      <xdr:spPr>
        <a:xfrm>
          <a:off x="411480" y="1572304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723</xdr:row>
      <xdr:rowOff>4445</xdr:rowOff>
    </xdr:from>
    <xdr:to>
      <xdr:col>1</xdr:col>
      <xdr:colOff>479425</xdr:colOff>
      <xdr:row>725</xdr:row>
      <xdr:rowOff>0</xdr:rowOff>
    </xdr:to>
    <xdr:cxnSp>
      <xdr:nvCxnSpPr>
        <xdr:cNvPr id="1179" name="直接连接符 1178"/>
        <xdr:cNvCxnSpPr/>
      </xdr:nvCxnSpPr>
      <xdr:spPr>
        <a:xfrm>
          <a:off x="411480" y="157823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726</xdr:row>
      <xdr:rowOff>4445</xdr:rowOff>
    </xdr:from>
    <xdr:to>
      <xdr:col>1</xdr:col>
      <xdr:colOff>479425</xdr:colOff>
      <xdr:row>728</xdr:row>
      <xdr:rowOff>0</xdr:rowOff>
    </xdr:to>
    <xdr:cxnSp>
      <xdr:nvCxnSpPr>
        <xdr:cNvPr id="1180" name="直接连接符 1179"/>
        <xdr:cNvCxnSpPr/>
      </xdr:nvCxnSpPr>
      <xdr:spPr>
        <a:xfrm>
          <a:off x="411480" y="1584178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730</xdr:row>
      <xdr:rowOff>5715</xdr:rowOff>
    </xdr:from>
    <xdr:to>
      <xdr:col>1</xdr:col>
      <xdr:colOff>431800</xdr:colOff>
      <xdr:row>732</xdr:row>
      <xdr:rowOff>184150</xdr:rowOff>
    </xdr:to>
    <xdr:cxnSp>
      <xdr:nvCxnSpPr>
        <xdr:cNvPr id="1181" name="直接连接符 1180"/>
        <xdr:cNvCxnSpPr/>
      </xdr:nvCxnSpPr>
      <xdr:spPr>
        <a:xfrm>
          <a:off x="417195" y="1592116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686</xdr:row>
      <xdr:rowOff>5715</xdr:rowOff>
    </xdr:from>
    <xdr:to>
      <xdr:col>1</xdr:col>
      <xdr:colOff>474272</xdr:colOff>
      <xdr:row>688</xdr:row>
      <xdr:rowOff>11</xdr:rowOff>
    </xdr:to>
    <xdr:cxnSp>
      <xdr:nvCxnSpPr>
        <xdr:cNvPr id="1185" name="直接连接符 1184"/>
        <xdr:cNvCxnSpPr/>
      </xdr:nvCxnSpPr>
      <xdr:spPr>
        <a:xfrm>
          <a:off x="411480" y="150296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712</xdr:row>
      <xdr:rowOff>4445</xdr:rowOff>
    </xdr:from>
    <xdr:to>
      <xdr:col>1</xdr:col>
      <xdr:colOff>479425</xdr:colOff>
      <xdr:row>714</xdr:row>
      <xdr:rowOff>0</xdr:rowOff>
    </xdr:to>
    <xdr:cxnSp>
      <xdr:nvCxnSpPr>
        <xdr:cNvPr id="1186" name="直接连接符 1185"/>
        <xdr:cNvCxnSpPr/>
      </xdr:nvCxnSpPr>
      <xdr:spPr>
        <a:xfrm>
          <a:off x="411480" y="1554460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691</xdr:row>
      <xdr:rowOff>5715</xdr:rowOff>
    </xdr:from>
    <xdr:to>
      <xdr:col>1</xdr:col>
      <xdr:colOff>474272</xdr:colOff>
      <xdr:row>693</xdr:row>
      <xdr:rowOff>11</xdr:rowOff>
    </xdr:to>
    <xdr:cxnSp>
      <xdr:nvCxnSpPr>
        <xdr:cNvPr id="1187" name="直接连接符 1186"/>
        <xdr:cNvCxnSpPr/>
      </xdr:nvCxnSpPr>
      <xdr:spPr>
        <a:xfrm>
          <a:off x="411480" y="1512868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694</xdr:row>
      <xdr:rowOff>4445</xdr:rowOff>
    </xdr:from>
    <xdr:to>
      <xdr:col>1</xdr:col>
      <xdr:colOff>479425</xdr:colOff>
      <xdr:row>696</xdr:row>
      <xdr:rowOff>0</xdr:rowOff>
    </xdr:to>
    <xdr:cxnSp>
      <xdr:nvCxnSpPr>
        <xdr:cNvPr id="1188" name="直接连接符 1187"/>
        <xdr:cNvCxnSpPr/>
      </xdr:nvCxnSpPr>
      <xdr:spPr>
        <a:xfrm>
          <a:off x="411480" y="1518799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699</xdr:row>
      <xdr:rowOff>4445</xdr:rowOff>
    </xdr:from>
    <xdr:to>
      <xdr:col>1</xdr:col>
      <xdr:colOff>479425</xdr:colOff>
      <xdr:row>701</xdr:row>
      <xdr:rowOff>0</xdr:rowOff>
    </xdr:to>
    <xdr:cxnSp>
      <xdr:nvCxnSpPr>
        <xdr:cNvPr id="1189" name="直接连接符 1188"/>
        <xdr:cNvCxnSpPr/>
      </xdr:nvCxnSpPr>
      <xdr:spPr>
        <a:xfrm>
          <a:off x="411480" y="152870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703</xdr:row>
      <xdr:rowOff>5715</xdr:rowOff>
    </xdr:from>
    <xdr:to>
      <xdr:col>1</xdr:col>
      <xdr:colOff>431800</xdr:colOff>
      <xdr:row>705</xdr:row>
      <xdr:rowOff>184150</xdr:rowOff>
    </xdr:to>
    <xdr:cxnSp>
      <xdr:nvCxnSpPr>
        <xdr:cNvPr id="1190" name="直接连接符 1189"/>
        <xdr:cNvCxnSpPr/>
      </xdr:nvCxnSpPr>
      <xdr:spPr>
        <a:xfrm>
          <a:off x="417195" y="1536642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654</xdr:row>
      <xdr:rowOff>5715</xdr:rowOff>
    </xdr:from>
    <xdr:to>
      <xdr:col>1</xdr:col>
      <xdr:colOff>474272</xdr:colOff>
      <xdr:row>656</xdr:row>
      <xdr:rowOff>11</xdr:rowOff>
    </xdr:to>
    <xdr:cxnSp>
      <xdr:nvCxnSpPr>
        <xdr:cNvPr id="1194" name="直接连接符 1193"/>
        <xdr:cNvCxnSpPr/>
      </xdr:nvCxnSpPr>
      <xdr:spPr>
        <a:xfrm>
          <a:off x="411480" y="1435601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682</xdr:row>
      <xdr:rowOff>4445</xdr:rowOff>
    </xdr:from>
    <xdr:to>
      <xdr:col>1</xdr:col>
      <xdr:colOff>479425</xdr:colOff>
      <xdr:row>684</xdr:row>
      <xdr:rowOff>0</xdr:rowOff>
    </xdr:to>
    <xdr:cxnSp>
      <xdr:nvCxnSpPr>
        <xdr:cNvPr id="1195" name="直接连接符 1194"/>
        <xdr:cNvCxnSpPr/>
      </xdr:nvCxnSpPr>
      <xdr:spPr>
        <a:xfrm>
          <a:off x="411480" y="1491062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657</xdr:row>
      <xdr:rowOff>5715</xdr:rowOff>
    </xdr:from>
    <xdr:to>
      <xdr:col>1</xdr:col>
      <xdr:colOff>474272</xdr:colOff>
      <xdr:row>659</xdr:row>
      <xdr:rowOff>11</xdr:rowOff>
    </xdr:to>
    <xdr:cxnSp>
      <xdr:nvCxnSpPr>
        <xdr:cNvPr id="1196" name="直接连接符 1195"/>
        <xdr:cNvCxnSpPr/>
      </xdr:nvCxnSpPr>
      <xdr:spPr>
        <a:xfrm>
          <a:off x="411480" y="144154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662</xdr:row>
      <xdr:rowOff>4445</xdr:rowOff>
    </xdr:from>
    <xdr:to>
      <xdr:col>1</xdr:col>
      <xdr:colOff>479425</xdr:colOff>
      <xdr:row>664</xdr:row>
      <xdr:rowOff>0</xdr:rowOff>
    </xdr:to>
    <xdr:cxnSp>
      <xdr:nvCxnSpPr>
        <xdr:cNvPr id="1197" name="直接连接符 1196"/>
        <xdr:cNvCxnSpPr/>
      </xdr:nvCxnSpPr>
      <xdr:spPr>
        <a:xfrm>
          <a:off x="411480" y="145143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666</xdr:row>
      <xdr:rowOff>5715</xdr:rowOff>
    </xdr:from>
    <xdr:to>
      <xdr:col>1</xdr:col>
      <xdr:colOff>431800</xdr:colOff>
      <xdr:row>668</xdr:row>
      <xdr:rowOff>184150</xdr:rowOff>
    </xdr:to>
    <xdr:cxnSp>
      <xdr:nvCxnSpPr>
        <xdr:cNvPr id="1199" name="直接连接符 1198"/>
        <xdr:cNvCxnSpPr/>
      </xdr:nvCxnSpPr>
      <xdr:spPr>
        <a:xfrm>
          <a:off x="417195" y="1459376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609</xdr:row>
      <xdr:rowOff>5715</xdr:rowOff>
    </xdr:from>
    <xdr:to>
      <xdr:col>1</xdr:col>
      <xdr:colOff>474272</xdr:colOff>
      <xdr:row>611</xdr:row>
      <xdr:rowOff>11</xdr:rowOff>
    </xdr:to>
    <xdr:cxnSp>
      <xdr:nvCxnSpPr>
        <xdr:cNvPr id="1203" name="直接连接符 1202"/>
        <xdr:cNvCxnSpPr/>
      </xdr:nvCxnSpPr>
      <xdr:spPr>
        <a:xfrm>
          <a:off x="411480" y="1344466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648</xdr:row>
      <xdr:rowOff>4445</xdr:rowOff>
    </xdr:from>
    <xdr:to>
      <xdr:col>1</xdr:col>
      <xdr:colOff>479425</xdr:colOff>
      <xdr:row>650</xdr:row>
      <xdr:rowOff>0</xdr:rowOff>
    </xdr:to>
    <xdr:cxnSp>
      <xdr:nvCxnSpPr>
        <xdr:cNvPr id="1204" name="直接连接符 1203"/>
        <xdr:cNvCxnSpPr/>
      </xdr:nvCxnSpPr>
      <xdr:spPr>
        <a:xfrm>
          <a:off x="411480" y="142172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614</xdr:row>
      <xdr:rowOff>5715</xdr:rowOff>
    </xdr:from>
    <xdr:to>
      <xdr:col>1</xdr:col>
      <xdr:colOff>474272</xdr:colOff>
      <xdr:row>616</xdr:row>
      <xdr:rowOff>11</xdr:rowOff>
    </xdr:to>
    <xdr:cxnSp>
      <xdr:nvCxnSpPr>
        <xdr:cNvPr id="1205" name="直接连接符 1204"/>
        <xdr:cNvCxnSpPr/>
      </xdr:nvCxnSpPr>
      <xdr:spPr>
        <a:xfrm>
          <a:off x="411480" y="13543724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618</xdr:row>
      <xdr:rowOff>4445</xdr:rowOff>
    </xdr:from>
    <xdr:to>
      <xdr:col>1</xdr:col>
      <xdr:colOff>479425</xdr:colOff>
      <xdr:row>620</xdr:row>
      <xdr:rowOff>0</xdr:rowOff>
    </xdr:to>
    <xdr:cxnSp>
      <xdr:nvCxnSpPr>
        <xdr:cNvPr id="1206" name="直接连接符 1205"/>
        <xdr:cNvCxnSpPr/>
      </xdr:nvCxnSpPr>
      <xdr:spPr>
        <a:xfrm>
          <a:off x="411480" y="1362284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623</xdr:row>
      <xdr:rowOff>4445</xdr:rowOff>
    </xdr:from>
    <xdr:to>
      <xdr:col>1</xdr:col>
      <xdr:colOff>479425</xdr:colOff>
      <xdr:row>625</xdr:row>
      <xdr:rowOff>0</xdr:rowOff>
    </xdr:to>
    <xdr:cxnSp>
      <xdr:nvCxnSpPr>
        <xdr:cNvPr id="1207" name="直接连接符 1206"/>
        <xdr:cNvCxnSpPr/>
      </xdr:nvCxnSpPr>
      <xdr:spPr>
        <a:xfrm>
          <a:off x="411480" y="137219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629</xdr:row>
      <xdr:rowOff>5715</xdr:rowOff>
    </xdr:from>
    <xdr:to>
      <xdr:col>1</xdr:col>
      <xdr:colOff>431800</xdr:colOff>
      <xdr:row>631</xdr:row>
      <xdr:rowOff>184150</xdr:rowOff>
    </xdr:to>
    <xdr:cxnSp>
      <xdr:nvCxnSpPr>
        <xdr:cNvPr id="1208" name="直接连接符 1207"/>
        <xdr:cNvCxnSpPr/>
      </xdr:nvCxnSpPr>
      <xdr:spPr>
        <a:xfrm>
          <a:off x="417195" y="13840904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583</xdr:row>
      <xdr:rowOff>5715</xdr:rowOff>
    </xdr:from>
    <xdr:to>
      <xdr:col>1</xdr:col>
      <xdr:colOff>474272</xdr:colOff>
      <xdr:row>585</xdr:row>
      <xdr:rowOff>11</xdr:rowOff>
    </xdr:to>
    <xdr:cxnSp>
      <xdr:nvCxnSpPr>
        <xdr:cNvPr id="1212" name="直接连接符 1211"/>
        <xdr:cNvCxnSpPr/>
      </xdr:nvCxnSpPr>
      <xdr:spPr>
        <a:xfrm>
          <a:off x="411480" y="1288992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604</xdr:row>
      <xdr:rowOff>4445</xdr:rowOff>
    </xdr:from>
    <xdr:to>
      <xdr:col>1</xdr:col>
      <xdr:colOff>479425</xdr:colOff>
      <xdr:row>606</xdr:row>
      <xdr:rowOff>0</xdr:rowOff>
    </xdr:to>
    <xdr:cxnSp>
      <xdr:nvCxnSpPr>
        <xdr:cNvPr id="1213" name="直接连接符 1212"/>
        <xdr:cNvCxnSpPr/>
      </xdr:nvCxnSpPr>
      <xdr:spPr>
        <a:xfrm>
          <a:off x="411480" y="133058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587</xdr:row>
      <xdr:rowOff>5715</xdr:rowOff>
    </xdr:from>
    <xdr:to>
      <xdr:col>1</xdr:col>
      <xdr:colOff>474272</xdr:colOff>
      <xdr:row>589</xdr:row>
      <xdr:rowOff>11</xdr:rowOff>
    </xdr:to>
    <xdr:cxnSp>
      <xdr:nvCxnSpPr>
        <xdr:cNvPr id="1214" name="直接连接符 1213"/>
        <xdr:cNvCxnSpPr/>
      </xdr:nvCxnSpPr>
      <xdr:spPr>
        <a:xfrm>
          <a:off x="411480" y="12969176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590</xdr:row>
      <xdr:rowOff>4445</xdr:rowOff>
    </xdr:from>
    <xdr:to>
      <xdr:col>1</xdr:col>
      <xdr:colOff>479425</xdr:colOff>
      <xdr:row>592</xdr:row>
      <xdr:rowOff>0</xdr:rowOff>
    </xdr:to>
    <xdr:cxnSp>
      <xdr:nvCxnSpPr>
        <xdr:cNvPr id="1215" name="直接连接符 1214"/>
        <xdr:cNvCxnSpPr/>
      </xdr:nvCxnSpPr>
      <xdr:spPr>
        <a:xfrm>
          <a:off x="411480" y="1302848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594</xdr:row>
      <xdr:rowOff>4445</xdr:rowOff>
    </xdr:from>
    <xdr:to>
      <xdr:col>1</xdr:col>
      <xdr:colOff>479425</xdr:colOff>
      <xdr:row>596</xdr:row>
      <xdr:rowOff>0</xdr:rowOff>
    </xdr:to>
    <xdr:cxnSp>
      <xdr:nvCxnSpPr>
        <xdr:cNvPr id="1216" name="直接连接符 1215"/>
        <xdr:cNvCxnSpPr/>
      </xdr:nvCxnSpPr>
      <xdr:spPr>
        <a:xfrm>
          <a:off x="411480" y="131077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5715</xdr:rowOff>
    </xdr:from>
    <xdr:to>
      <xdr:col>1</xdr:col>
      <xdr:colOff>474272</xdr:colOff>
      <xdr:row>539</xdr:row>
      <xdr:rowOff>11</xdr:rowOff>
    </xdr:to>
    <xdr:cxnSp>
      <xdr:nvCxnSpPr>
        <xdr:cNvPr id="1221" name="直接连接符 1220"/>
        <xdr:cNvCxnSpPr/>
      </xdr:nvCxnSpPr>
      <xdr:spPr>
        <a:xfrm>
          <a:off x="411480" y="119389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579</xdr:row>
      <xdr:rowOff>4445</xdr:rowOff>
    </xdr:from>
    <xdr:to>
      <xdr:col>1</xdr:col>
      <xdr:colOff>479425</xdr:colOff>
      <xdr:row>581</xdr:row>
      <xdr:rowOff>0</xdr:rowOff>
    </xdr:to>
    <xdr:cxnSp>
      <xdr:nvCxnSpPr>
        <xdr:cNvPr id="1222" name="直接连接符 1221"/>
        <xdr:cNvCxnSpPr/>
      </xdr:nvCxnSpPr>
      <xdr:spPr>
        <a:xfrm>
          <a:off x="411480" y="12770929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546</xdr:row>
      <xdr:rowOff>5715</xdr:rowOff>
    </xdr:from>
    <xdr:to>
      <xdr:col>1</xdr:col>
      <xdr:colOff>474272</xdr:colOff>
      <xdr:row>548</xdr:row>
      <xdr:rowOff>11</xdr:rowOff>
    </xdr:to>
    <xdr:cxnSp>
      <xdr:nvCxnSpPr>
        <xdr:cNvPr id="1223" name="直接连接符 1222"/>
        <xdr:cNvCxnSpPr/>
      </xdr:nvCxnSpPr>
      <xdr:spPr>
        <a:xfrm>
          <a:off x="411480" y="12117260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552</xdr:row>
      <xdr:rowOff>4445</xdr:rowOff>
    </xdr:from>
    <xdr:to>
      <xdr:col>1</xdr:col>
      <xdr:colOff>479425</xdr:colOff>
      <xdr:row>554</xdr:row>
      <xdr:rowOff>0</xdr:rowOff>
    </xdr:to>
    <xdr:cxnSp>
      <xdr:nvCxnSpPr>
        <xdr:cNvPr id="1224" name="直接连接符 1223"/>
        <xdr:cNvCxnSpPr/>
      </xdr:nvCxnSpPr>
      <xdr:spPr>
        <a:xfrm>
          <a:off x="411480" y="1223600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557</xdr:row>
      <xdr:rowOff>4445</xdr:rowOff>
    </xdr:from>
    <xdr:to>
      <xdr:col>1</xdr:col>
      <xdr:colOff>479425</xdr:colOff>
      <xdr:row>559</xdr:row>
      <xdr:rowOff>0</xdr:rowOff>
    </xdr:to>
    <xdr:cxnSp>
      <xdr:nvCxnSpPr>
        <xdr:cNvPr id="1225" name="直接连接符 1224"/>
        <xdr:cNvCxnSpPr/>
      </xdr:nvCxnSpPr>
      <xdr:spPr>
        <a:xfrm>
          <a:off x="411480" y="123350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561</xdr:row>
      <xdr:rowOff>5715</xdr:rowOff>
    </xdr:from>
    <xdr:to>
      <xdr:col>1</xdr:col>
      <xdr:colOff>431800</xdr:colOff>
      <xdr:row>563</xdr:row>
      <xdr:rowOff>184150</xdr:rowOff>
    </xdr:to>
    <xdr:cxnSp>
      <xdr:nvCxnSpPr>
        <xdr:cNvPr id="1226" name="直接连接符 1225"/>
        <xdr:cNvCxnSpPr/>
      </xdr:nvCxnSpPr>
      <xdr:spPr>
        <a:xfrm>
          <a:off x="417195" y="12414440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514</xdr:row>
      <xdr:rowOff>5715</xdr:rowOff>
    </xdr:from>
    <xdr:to>
      <xdr:col>1</xdr:col>
      <xdr:colOff>474272</xdr:colOff>
      <xdr:row>516</xdr:row>
      <xdr:rowOff>11</xdr:rowOff>
    </xdr:to>
    <xdr:cxnSp>
      <xdr:nvCxnSpPr>
        <xdr:cNvPr id="1230" name="直接连接符 1229"/>
        <xdr:cNvCxnSpPr/>
      </xdr:nvCxnSpPr>
      <xdr:spPr>
        <a:xfrm>
          <a:off x="411480" y="11443652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533</xdr:row>
      <xdr:rowOff>4445</xdr:rowOff>
    </xdr:from>
    <xdr:to>
      <xdr:col>1</xdr:col>
      <xdr:colOff>479425</xdr:colOff>
      <xdr:row>535</xdr:row>
      <xdr:rowOff>0</xdr:rowOff>
    </xdr:to>
    <xdr:cxnSp>
      <xdr:nvCxnSpPr>
        <xdr:cNvPr id="1231" name="直接连接符 1230"/>
        <xdr:cNvCxnSpPr/>
      </xdr:nvCxnSpPr>
      <xdr:spPr>
        <a:xfrm>
          <a:off x="411480" y="1181995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517</xdr:row>
      <xdr:rowOff>5715</xdr:rowOff>
    </xdr:from>
    <xdr:to>
      <xdr:col>1</xdr:col>
      <xdr:colOff>474272</xdr:colOff>
      <xdr:row>519</xdr:row>
      <xdr:rowOff>11</xdr:rowOff>
    </xdr:to>
    <xdr:cxnSp>
      <xdr:nvCxnSpPr>
        <xdr:cNvPr id="1232" name="直接连接符 1231"/>
        <xdr:cNvCxnSpPr/>
      </xdr:nvCxnSpPr>
      <xdr:spPr>
        <a:xfrm>
          <a:off x="411480" y="11503088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520</xdr:row>
      <xdr:rowOff>4445</xdr:rowOff>
    </xdr:from>
    <xdr:to>
      <xdr:col>1</xdr:col>
      <xdr:colOff>479425</xdr:colOff>
      <xdr:row>522</xdr:row>
      <xdr:rowOff>0</xdr:rowOff>
    </xdr:to>
    <xdr:cxnSp>
      <xdr:nvCxnSpPr>
        <xdr:cNvPr id="1233" name="直接连接符 1232"/>
        <xdr:cNvCxnSpPr/>
      </xdr:nvCxnSpPr>
      <xdr:spPr>
        <a:xfrm>
          <a:off x="411480" y="11562397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523</xdr:row>
      <xdr:rowOff>4445</xdr:rowOff>
    </xdr:from>
    <xdr:to>
      <xdr:col>1</xdr:col>
      <xdr:colOff>479425</xdr:colOff>
      <xdr:row>525</xdr:row>
      <xdr:rowOff>0</xdr:rowOff>
    </xdr:to>
    <xdr:cxnSp>
      <xdr:nvCxnSpPr>
        <xdr:cNvPr id="1234" name="直接连接符 1233"/>
        <xdr:cNvCxnSpPr/>
      </xdr:nvCxnSpPr>
      <xdr:spPr>
        <a:xfrm>
          <a:off x="411480" y="11621833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526</xdr:row>
      <xdr:rowOff>5715</xdr:rowOff>
    </xdr:from>
    <xdr:to>
      <xdr:col>1</xdr:col>
      <xdr:colOff>431800</xdr:colOff>
      <xdr:row>528</xdr:row>
      <xdr:rowOff>184150</xdr:rowOff>
    </xdr:to>
    <xdr:cxnSp>
      <xdr:nvCxnSpPr>
        <xdr:cNvPr id="1235" name="直接连接符 1234"/>
        <xdr:cNvCxnSpPr/>
      </xdr:nvCxnSpPr>
      <xdr:spPr>
        <a:xfrm>
          <a:off x="417195" y="11681396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509</xdr:row>
      <xdr:rowOff>4445</xdr:rowOff>
    </xdr:from>
    <xdr:to>
      <xdr:col>1</xdr:col>
      <xdr:colOff>479425</xdr:colOff>
      <xdr:row>511</xdr:row>
      <xdr:rowOff>0</xdr:rowOff>
    </xdr:to>
    <xdr:cxnSp>
      <xdr:nvCxnSpPr>
        <xdr:cNvPr id="1240" name="直接连接符 1239"/>
        <xdr:cNvCxnSpPr/>
      </xdr:nvCxnSpPr>
      <xdr:spPr>
        <a:xfrm>
          <a:off x="411480" y="1130484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4445</xdr:rowOff>
    </xdr:from>
    <xdr:to>
      <xdr:col>1</xdr:col>
      <xdr:colOff>479425</xdr:colOff>
      <xdr:row>488</xdr:row>
      <xdr:rowOff>0</xdr:rowOff>
    </xdr:to>
    <xdr:cxnSp>
      <xdr:nvCxnSpPr>
        <xdr:cNvPr id="1242" name="直接连接符 1241"/>
        <xdr:cNvCxnSpPr/>
      </xdr:nvCxnSpPr>
      <xdr:spPr>
        <a:xfrm>
          <a:off x="411480" y="10849165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489</xdr:row>
      <xdr:rowOff>4445</xdr:rowOff>
    </xdr:from>
    <xdr:to>
      <xdr:col>1</xdr:col>
      <xdr:colOff>479425</xdr:colOff>
      <xdr:row>491</xdr:row>
      <xdr:rowOff>0</xdr:rowOff>
    </xdr:to>
    <xdr:cxnSp>
      <xdr:nvCxnSpPr>
        <xdr:cNvPr id="1243" name="直接连接符 1242"/>
        <xdr:cNvCxnSpPr/>
      </xdr:nvCxnSpPr>
      <xdr:spPr>
        <a:xfrm>
          <a:off x="411480" y="10908601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494</xdr:row>
      <xdr:rowOff>5715</xdr:rowOff>
    </xdr:from>
    <xdr:to>
      <xdr:col>1</xdr:col>
      <xdr:colOff>431800</xdr:colOff>
      <xdr:row>496</xdr:row>
      <xdr:rowOff>184150</xdr:rowOff>
    </xdr:to>
    <xdr:cxnSp>
      <xdr:nvCxnSpPr>
        <xdr:cNvPr id="1244" name="直接连接符 1243"/>
        <xdr:cNvCxnSpPr/>
      </xdr:nvCxnSpPr>
      <xdr:spPr>
        <a:xfrm>
          <a:off x="417195" y="11007788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478</xdr:row>
      <xdr:rowOff>5715</xdr:rowOff>
    </xdr:from>
    <xdr:to>
      <xdr:col>1</xdr:col>
      <xdr:colOff>431800</xdr:colOff>
      <xdr:row>480</xdr:row>
      <xdr:rowOff>184150</xdr:rowOff>
    </xdr:to>
    <xdr:cxnSp>
      <xdr:nvCxnSpPr>
        <xdr:cNvPr id="1255" name="直接连接符 1254"/>
        <xdr:cNvCxnSpPr/>
      </xdr:nvCxnSpPr>
      <xdr:spPr>
        <a:xfrm>
          <a:off x="417195" y="10651172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2029</xdr:row>
      <xdr:rowOff>5715</xdr:rowOff>
    </xdr:from>
    <xdr:to>
      <xdr:col>1</xdr:col>
      <xdr:colOff>441960</xdr:colOff>
      <xdr:row>2030</xdr:row>
      <xdr:rowOff>182880</xdr:rowOff>
    </xdr:to>
    <xdr:cxnSp>
      <xdr:nvCxnSpPr>
        <xdr:cNvPr id="430" name="直接连接符 429"/>
        <xdr:cNvCxnSpPr/>
      </xdr:nvCxnSpPr>
      <xdr:spPr>
        <a:xfrm>
          <a:off x="411480" y="439466990"/>
          <a:ext cx="4419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2037</xdr:row>
      <xdr:rowOff>5715</xdr:rowOff>
    </xdr:from>
    <xdr:to>
      <xdr:col>1</xdr:col>
      <xdr:colOff>474272</xdr:colOff>
      <xdr:row>2039</xdr:row>
      <xdr:rowOff>11</xdr:rowOff>
    </xdr:to>
    <xdr:cxnSp>
      <xdr:nvCxnSpPr>
        <xdr:cNvPr id="431" name="直接连接符 430"/>
        <xdr:cNvCxnSpPr/>
      </xdr:nvCxnSpPr>
      <xdr:spPr>
        <a:xfrm>
          <a:off x="411480" y="4410519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2044</xdr:row>
      <xdr:rowOff>4445</xdr:rowOff>
    </xdr:from>
    <xdr:to>
      <xdr:col>1</xdr:col>
      <xdr:colOff>479425</xdr:colOff>
      <xdr:row>2046</xdr:row>
      <xdr:rowOff>0</xdr:rowOff>
    </xdr:to>
    <xdr:cxnSp>
      <xdr:nvCxnSpPr>
        <xdr:cNvPr id="432" name="直接连接符 431"/>
        <xdr:cNvCxnSpPr/>
      </xdr:nvCxnSpPr>
      <xdr:spPr>
        <a:xfrm>
          <a:off x="411480" y="4424375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2052</xdr:row>
      <xdr:rowOff>4445</xdr:rowOff>
    </xdr:from>
    <xdr:to>
      <xdr:col>1</xdr:col>
      <xdr:colOff>479425</xdr:colOff>
      <xdr:row>2054</xdr:row>
      <xdr:rowOff>0</xdr:rowOff>
    </xdr:to>
    <xdr:cxnSp>
      <xdr:nvCxnSpPr>
        <xdr:cNvPr id="433" name="直接连接符 432"/>
        <xdr:cNvCxnSpPr/>
      </xdr:nvCxnSpPr>
      <xdr:spPr>
        <a:xfrm>
          <a:off x="411480" y="4440224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2058</xdr:row>
      <xdr:rowOff>5715</xdr:rowOff>
    </xdr:from>
    <xdr:to>
      <xdr:col>1</xdr:col>
      <xdr:colOff>431800</xdr:colOff>
      <xdr:row>2060</xdr:row>
      <xdr:rowOff>184150</xdr:rowOff>
    </xdr:to>
    <xdr:cxnSp>
      <xdr:nvCxnSpPr>
        <xdr:cNvPr id="434" name="直接连接符 433"/>
        <xdr:cNvCxnSpPr/>
      </xdr:nvCxnSpPr>
      <xdr:spPr>
        <a:xfrm>
          <a:off x="417195" y="4452124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1935</xdr:row>
      <xdr:rowOff>5715</xdr:rowOff>
    </xdr:from>
    <xdr:to>
      <xdr:col>1</xdr:col>
      <xdr:colOff>441960</xdr:colOff>
      <xdr:row>1936</xdr:row>
      <xdr:rowOff>167640</xdr:rowOff>
    </xdr:to>
    <xdr:cxnSp>
      <xdr:nvCxnSpPr>
        <xdr:cNvPr id="436" name="直接连接符 435"/>
        <xdr:cNvCxnSpPr/>
      </xdr:nvCxnSpPr>
      <xdr:spPr>
        <a:xfrm>
          <a:off x="411480" y="420249350"/>
          <a:ext cx="441960" cy="3600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2021</xdr:row>
      <xdr:rowOff>4445</xdr:rowOff>
    </xdr:from>
    <xdr:to>
      <xdr:col>1</xdr:col>
      <xdr:colOff>479425</xdr:colOff>
      <xdr:row>2023</xdr:row>
      <xdr:rowOff>0</xdr:rowOff>
    </xdr:to>
    <xdr:cxnSp>
      <xdr:nvCxnSpPr>
        <xdr:cNvPr id="437" name="直接连接符 436"/>
        <xdr:cNvCxnSpPr/>
      </xdr:nvCxnSpPr>
      <xdr:spPr>
        <a:xfrm>
          <a:off x="411480" y="4374845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1945</xdr:row>
      <xdr:rowOff>5715</xdr:rowOff>
    </xdr:from>
    <xdr:to>
      <xdr:col>1</xdr:col>
      <xdr:colOff>474272</xdr:colOff>
      <xdr:row>1947</xdr:row>
      <xdr:rowOff>11</xdr:rowOff>
    </xdr:to>
    <xdr:cxnSp>
      <xdr:nvCxnSpPr>
        <xdr:cNvPr id="438" name="直接连接符 437"/>
        <xdr:cNvCxnSpPr/>
      </xdr:nvCxnSpPr>
      <xdr:spPr>
        <a:xfrm>
          <a:off x="411480" y="4222305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1963</xdr:row>
      <xdr:rowOff>4445</xdr:rowOff>
    </xdr:from>
    <xdr:to>
      <xdr:col>1</xdr:col>
      <xdr:colOff>479425</xdr:colOff>
      <xdr:row>1965</xdr:row>
      <xdr:rowOff>0</xdr:rowOff>
    </xdr:to>
    <xdr:cxnSp>
      <xdr:nvCxnSpPr>
        <xdr:cNvPr id="439" name="直接连接符 438"/>
        <xdr:cNvCxnSpPr/>
      </xdr:nvCxnSpPr>
      <xdr:spPr>
        <a:xfrm>
          <a:off x="411480" y="4257954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1974</xdr:row>
      <xdr:rowOff>4445</xdr:rowOff>
    </xdr:from>
    <xdr:to>
      <xdr:col>1</xdr:col>
      <xdr:colOff>479425</xdr:colOff>
      <xdr:row>1976</xdr:row>
      <xdr:rowOff>0</xdr:rowOff>
    </xdr:to>
    <xdr:cxnSp>
      <xdr:nvCxnSpPr>
        <xdr:cNvPr id="440" name="直接连接符 439"/>
        <xdr:cNvCxnSpPr/>
      </xdr:nvCxnSpPr>
      <xdr:spPr>
        <a:xfrm>
          <a:off x="411480" y="4279747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1982</xdr:row>
      <xdr:rowOff>5715</xdr:rowOff>
    </xdr:from>
    <xdr:to>
      <xdr:col>1</xdr:col>
      <xdr:colOff>431800</xdr:colOff>
      <xdr:row>1984</xdr:row>
      <xdr:rowOff>184150</xdr:rowOff>
    </xdr:to>
    <xdr:cxnSp>
      <xdr:nvCxnSpPr>
        <xdr:cNvPr id="441" name="直接连接符 440"/>
        <xdr:cNvCxnSpPr/>
      </xdr:nvCxnSpPr>
      <xdr:spPr>
        <a:xfrm>
          <a:off x="417195" y="4295609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1870</xdr:row>
      <xdr:rowOff>5715</xdr:rowOff>
    </xdr:from>
    <xdr:to>
      <xdr:col>1</xdr:col>
      <xdr:colOff>474272</xdr:colOff>
      <xdr:row>1872</xdr:row>
      <xdr:rowOff>11</xdr:rowOff>
    </xdr:to>
    <xdr:cxnSp>
      <xdr:nvCxnSpPr>
        <xdr:cNvPr id="443" name="直接连接符 442"/>
        <xdr:cNvCxnSpPr/>
      </xdr:nvCxnSpPr>
      <xdr:spPr>
        <a:xfrm>
          <a:off x="411480" y="4069753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1929</xdr:row>
      <xdr:rowOff>4445</xdr:rowOff>
    </xdr:from>
    <xdr:to>
      <xdr:col>1</xdr:col>
      <xdr:colOff>479425</xdr:colOff>
      <xdr:row>1931</xdr:row>
      <xdr:rowOff>0</xdr:rowOff>
    </xdr:to>
    <xdr:cxnSp>
      <xdr:nvCxnSpPr>
        <xdr:cNvPr id="444" name="直接连接符 443"/>
        <xdr:cNvCxnSpPr/>
      </xdr:nvCxnSpPr>
      <xdr:spPr>
        <a:xfrm>
          <a:off x="411480" y="4186631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1875</xdr:row>
      <xdr:rowOff>5715</xdr:rowOff>
    </xdr:from>
    <xdr:to>
      <xdr:col>1</xdr:col>
      <xdr:colOff>474272</xdr:colOff>
      <xdr:row>1877</xdr:row>
      <xdr:rowOff>11</xdr:rowOff>
    </xdr:to>
    <xdr:cxnSp>
      <xdr:nvCxnSpPr>
        <xdr:cNvPr id="445" name="直接连接符 444"/>
        <xdr:cNvCxnSpPr/>
      </xdr:nvCxnSpPr>
      <xdr:spPr>
        <a:xfrm>
          <a:off x="411480" y="4079659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1886</xdr:row>
      <xdr:rowOff>4445</xdr:rowOff>
    </xdr:from>
    <xdr:to>
      <xdr:col>1</xdr:col>
      <xdr:colOff>479425</xdr:colOff>
      <xdr:row>1888</xdr:row>
      <xdr:rowOff>0</xdr:rowOff>
    </xdr:to>
    <xdr:cxnSp>
      <xdr:nvCxnSpPr>
        <xdr:cNvPr id="446" name="直接连接符 445"/>
        <xdr:cNvCxnSpPr/>
      </xdr:nvCxnSpPr>
      <xdr:spPr>
        <a:xfrm>
          <a:off x="411480" y="4101439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1894</xdr:row>
      <xdr:rowOff>4445</xdr:rowOff>
    </xdr:from>
    <xdr:to>
      <xdr:col>1</xdr:col>
      <xdr:colOff>479425</xdr:colOff>
      <xdr:row>1896</xdr:row>
      <xdr:rowOff>0</xdr:rowOff>
    </xdr:to>
    <xdr:cxnSp>
      <xdr:nvCxnSpPr>
        <xdr:cNvPr id="447" name="直接连接符 446"/>
        <xdr:cNvCxnSpPr/>
      </xdr:nvCxnSpPr>
      <xdr:spPr>
        <a:xfrm>
          <a:off x="411480" y="4117289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1898</xdr:row>
      <xdr:rowOff>5715</xdr:rowOff>
    </xdr:from>
    <xdr:to>
      <xdr:col>1</xdr:col>
      <xdr:colOff>431800</xdr:colOff>
      <xdr:row>1900</xdr:row>
      <xdr:rowOff>184150</xdr:rowOff>
    </xdr:to>
    <xdr:cxnSp>
      <xdr:nvCxnSpPr>
        <xdr:cNvPr id="448" name="直接连接符 447"/>
        <xdr:cNvCxnSpPr/>
      </xdr:nvCxnSpPr>
      <xdr:spPr>
        <a:xfrm>
          <a:off x="417195" y="4125226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804</xdr:row>
      <xdr:rowOff>5715</xdr:rowOff>
    </xdr:from>
    <xdr:to>
      <xdr:col>1</xdr:col>
      <xdr:colOff>474272</xdr:colOff>
      <xdr:row>806</xdr:row>
      <xdr:rowOff>11</xdr:rowOff>
    </xdr:to>
    <xdr:cxnSp>
      <xdr:nvCxnSpPr>
        <xdr:cNvPr id="2" name="直接连接符 1"/>
        <xdr:cNvCxnSpPr/>
      </xdr:nvCxnSpPr>
      <xdr:spPr>
        <a:xfrm>
          <a:off x="403225" y="167119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808</xdr:row>
      <xdr:rowOff>4445</xdr:rowOff>
    </xdr:from>
    <xdr:to>
      <xdr:col>1</xdr:col>
      <xdr:colOff>479425</xdr:colOff>
      <xdr:row>810</xdr:row>
      <xdr:rowOff>0</xdr:rowOff>
    </xdr:to>
    <xdr:cxnSp>
      <xdr:nvCxnSpPr>
        <xdr:cNvPr id="3" name="直接连接符 2"/>
        <xdr:cNvCxnSpPr/>
      </xdr:nvCxnSpPr>
      <xdr:spPr>
        <a:xfrm>
          <a:off x="403225" y="167911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811</xdr:row>
      <xdr:rowOff>5715</xdr:rowOff>
    </xdr:from>
    <xdr:to>
      <xdr:col>1</xdr:col>
      <xdr:colOff>431800</xdr:colOff>
      <xdr:row>813</xdr:row>
      <xdr:rowOff>184150</xdr:rowOff>
    </xdr:to>
    <xdr:cxnSp>
      <xdr:nvCxnSpPr>
        <xdr:cNvPr id="4" name="直接连接符 3"/>
        <xdr:cNvCxnSpPr/>
      </xdr:nvCxnSpPr>
      <xdr:spPr>
        <a:xfrm>
          <a:off x="408940" y="168506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800</xdr:row>
      <xdr:rowOff>4445</xdr:rowOff>
    </xdr:from>
    <xdr:to>
      <xdr:col>1</xdr:col>
      <xdr:colOff>479425</xdr:colOff>
      <xdr:row>802</xdr:row>
      <xdr:rowOff>0</xdr:rowOff>
    </xdr:to>
    <xdr:cxnSp>
      <xdr:nvCxnSpPr>
        <xdr:cNvPr id="6" name="直接连接符 5"/>
        <xdr:cNvCxnSpPr/>
      </xdr:nvCxnSpPr>
      <xdr:spPr>
        <a:xfrm>
          <a:off x="403225" y="166128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784</xdr:row>
      <xdr:rowOff>5715</xdr:rowOff>
    </xdr:from>
    <xdr:to>
      <xdr:col>1</xdr:col>
      <xdr:colOff>474272</xdr:colOff>
      <xdr:row>786</xdr:row>
      <xdr:rowOff>11</xdr:rowOff>
    </xdr:to>
    <xdr:cxnSp>
      <xdr:nvCxnSpPr>
        <xdr:cNvPr id="7" name="直接连接符 6"/>
        <xdr:cNvCxnSpPr/>
      </xdr:nvCxnSpPr>
      <xdr:spPr>
        <a:xfrm>
          <a:off x="403225" y="1629594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787</xdr:row>
      <xdr:rowOff>4445</xdr:rowOff>
    </xdr:from>
    <xdr:to>
      <xdr:col>1</xdr:col>
      <xdr:colOff>479425</xdr:colOff>
      <xdr:row>789</xdr:row>
      <xdr:rowOff>0</xdr:rowOff>
    </xdr:to>
    <xdr:cxnSp>
      <xdr:nvCxnSpPr>
        <xdr:cNvPr id="8" name="直接连接符 7"/>
        <xdr:cNvCxnSpPr/>
      </xdr:nvCxnSpPr>
      <xdr:spPr>
        <a:xfrm>
          <a:off x="403225" y="163552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790</xdr:row>
      <xdr:rowOff>4445</xdr:rowOff>
    </xdr:from>
    <xdr:to>
      <xdr:col>1</xdr:col>
      <xdr:colOff>479425</xdr:colOff>
      <xdr:row>792</xdr:row>
      <xdr:rowOff>0</xdr:rowOff>
    </xdr:to>
    <xdr:cxnSp>
      <xdr:nvCxnSpPr>
        <xdr:cNvPr id="9" name="直接连接符 8"/>
        <xdr:cNvCxnSpPr/>
      </xdr:nvCxnSpPr>
      <xdr:spPr>
        <a:xfrm>
          <a:off x="403225" y="164146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793</xdr:row>
      <xdr:rowOff>5715</xdr:rowOff>
    </xdr:from>
    <xdr:to>
      <xdr:col>1</xdr:col>
      <xdr:colOff>431800</xdr:colOff>
      <xdr:row>795</xdr:row>
      <xdr:rowOff>184150</xdr:rowOff>
    </xdr:to>
    <xdr:cxnSp>
      <xdr:nvCxnSpPr>
        <xdr:cNvPr id="10" name="直接连接符 9"/>
        <xdr:cNvCxnSpPr/>
      </xdr:nvCxnSpPr>
      <xdr:spPr>
        <a:xfrm>
          <a:off x="408940" y="164742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764</xdr:row>
      <xdr:rowOff>5715</xdr:rowOff>
    </xdr:from>
    <xdr:to>
      <xdr:col>1</xdr:col>
      <xdr:colOff>474272</xdr:colOff>
      <xdr:row>766</xdr:row>
      <xdr:rowOff>11</xdr:rowOff>
    </xdr:to>
    <xdr:cxnSp>
      <xdr:nvCxnSpPr>
        <xdr:cNvPr id="12" name="直接连接符 11"/>
        <xdr:cNvCxnSpPr/>
      </xdr:nvCxnSpPr>
      <xdr:spPr>
        <a:xfrm>
          <a:off x="403225" y="158798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779</xdr:row>
      <xdr:rowOff>4445</xdr:rowOff>
    </xdr:from>
    <xdr:to>
      <xdr:col>1</xdr:col>
      <xdr:colOff>479425</xdr:colOff>
      <xdr:row>781</xdr:row>
      <xdr:rowOff>0</xdr:rowOff>
    </xdr:to>
    <xdr:cxnSp>
      <xdr:nvCxnSpPr>
        <xdr:cNvPr id="13" name="直接连接符 12"/>
        <xdr:cNvCxnSpPr/>
      </xdr:nvCxnSpPr>
      <xdr:spPr>
        <a:xfrm>
          <a:off x="403225" y="1617694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4445</xdr:rowOff>
    </xdr:from>
    <xdr:to>
      <xdr:col>1</xdr:col>
      <xdr:colOff>479425</xdr:colOff>
      <xdr:row>769</xdr:row>
      <xdr:rowOff>0</xdr:rowOff>
    </xdr:to>
    <xdr:cxnSp>
      <xdr:nvCxnSpPr>
        <xdr:cNvPr id="14" name="直接连接符 13"/>
        <xdr:cNvCxnSpPr/>
      </xdr:nvCxnSpPr>
      <xdr:spPr>
        <a:xfrm>
          <a:off x="403225" y="159391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772</xdr:row>
      <xdr:rowOff>5715</xdr:rowOff>
    </xdr:from>
    <xdr:to>
      <xdr:col>1</xdr:col>
      <xdr:colOff>431800</xdr:colOff>
      <xdr:row>774</xdr:row>
      <xdr:rowOff>184150</xdr:rowOff>
    </xdr:to>
    <xdr:cxnSp>
      <xdr:nvCxnSpPr>
        <xdr:cNvPr id="15" name="直接连接符 14"/>
        <xdr:cNvCxnSpPr/>
      </xdr:nvCxnSpPr>
      <xdr:spPr>
        <a:xfrm>
          <a:off x="408940" y="160383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754</xdr:row>
      <xdr:rowOff>5715</xdr:rowOff>
    </xdr:from>
    <xdr:to>
      <xdr:col>1</xdr:col>
      <xdr:colOff>474272</xdr:colOff>
      <xdr:row>756</xdr:row>
      <xdr:rowOff>11</xdr:rowOff>
    </xdr:to>
    <xdr:cxnSp>
      <xdr:nvCxnSpPr>
        <xdr:cNvPr id="17" name="直接连接符 16"/>
        <xdr:cNvCxnSpPr/>
      </xdr:nvCxnSpPr>
      <xdr:spPr>
        <a:xfrm>
          <a:off x="403225" y="156619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757</xdr:row>
      <xdr:rowOff>4445</xdr:rowOff>
    </xdr:from>
    <xdr:to>
      <xdr:col>1</xdr:col>
      <xdr:colOff>479425</xdr:colOff>
      <xdr:row>759</xdr:row>
      <xdr:rowOff>0</xdr:rowOff>
    </xdr:to>
    <xdr:cxnSp>
      <xdr:nvCxnSpPr>
        <xdr:cNvPr id="18" name="直接连接符 17"/>
        <xdr:cNvCxnSpPr/>
      </xdr:nvCxnSpPr>
      <xdr:spPr>
        <a:xfrm>
          <a:off x="403225" y="157212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715</xdr:row>
      <xdr:rowOff>5715</xdr:rowOff>
    </xdr:from>
    <xdr:to>
      <xdr:col>1</xdr:col>
      <xdr:colOff>474272</xdr:colOff>
      <xdr:row>717</xdr:row>
      <xdr:rowOff>11</xdr:rowOff>
    </xdr:to>
    <xdr:cxnSp>
      <xdr:nvCxnSpPr>
        <xdr:cNvPr id="19" name="直接连接符 18"/>
        <xdr:cNvCxnSpPr/>
      </xdr:nvCxnSpPr>
      <xdr:spPr>
        <a:xfrm>
          <a:off x="403225" y="148694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749</xdr:row>
      <xdr:rowOff>4445</xdr:rowOff>
    </xdr:from>
    <xdr:to>
      <xdr:col>1</xdr:col>
      <xdr:colOff>479425</xdr:colOff>
      <xdr:row>751</xdr:row>
      <xdr:rowOff>0</xdr:rowOff>
    </xdr:to>
    <xdr:cxnSp>
      <xdr:nvCxnSpPr>
        <xdr:cNvPr id="20" name="直接连接符 19"/>
        <xdr:cNvCxnSpPr/>
      </xdr:nvCxnSpPr>
      <xdr:spPr>
        <a:xfrm>
          <a:off x="403225" y="155429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719</xdr:row>
      <xdr:rowOff>5715</xdr:rowOff>
    </xdr:from>
    <xdr:to>
      <xdr:col>1</xdr:col>
      <xdr:colOff>474272</xdr:colOff>
      <xdr:row>721</xdr:row>
      <xdr:rowOff>11</xdr:rowOff>
    </xdr:to>
    <xdr:cxnSp>
      <xdr:nvCxnSpPr>
        <xdr:cNvPr id="21" name="直接连接符 20"/>
        <xdr:cNvCxnSpPr/>
      </xdr:nvCxnSpPr>
      <xdr:spPr>
        <a:xfrm>
          <a:off x="403225" y="149487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725</xdr:row>
      <xdr:rowOff>4445</xdr:rowOff>
    </xdr:from>
    <xdr:to>
      <xdr:col>1</xdr:col>
      <xdr:colOff>479425</xdr:colOff>
      <xdr:row>727</xdr:row>
      <xdr:rowOff>0</xdr:rowOff>
    </xdr:to>
    <xdr:cxnSp>
      <xdr:nvCxnSpPr>
        <xdr:cNvPr id="22" name="直接连接符 21"/>
        <xdr:cNvCxnSpPr/>
      </xdr:nvCxnSpPr>
      <xdr:spPr>
        <a:xfrm>
          <a:off x="403225" y="150674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729</xdr:row>
      <xdr:rowOff>4445</xdr:rowOff>
    </xdr:from>
    <xdr:to>
      <xdr:col>1</xdr:col>
      <xdr:colOff>479425</xdr:colOff>
      <xdr:row>731</xdr:row>
      <xdr:rowOff>0</xdr:rowOff>
    </xdr:to>
    <xdr:cxnSp>
      <xdr:nvCxnSpPr>
        <xdr:cNvPr id="23" name="直接连接符 22"/>
        <xdr:cNvCxnSpPr/>
      </xdr:nvCxnSpPr>
      <xdr:spPr>
        <a:xfrm>
          <a:off x="403225" y="151467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732</xdr:row>
      <xdr:rowOff>5715</xdr:rowOff>
    </xdr:from>
    <xdr:to>
      <xdr:col>1</xdr:col>
      <xdr:colOff>431800</xdr:colOff>
      <xdr:row>734</xdr:row>
      <xdr:rowOff>184150</xdr:rowOff>
    </xdr:to>
    <xdr:cxnSp>
      <xdr:nvCxnSpPr>
        <xdr:cNvPr id="24" name="直接连接符 23"/>
        <xdr:cNvCxnSpPr/>
      </xdr:nvCxnSpPr>
      <xdr:spPr>
        <a:xfrm>
          <a:off x="408940" y="1520628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685</xdr:row>
      <xdr:rowOff>5715</xdr:rowOff>
    </xdr:from>
    <xdr:to>
      <xdr:col>1</xdr:col>
      <xdr:colOff>474272</xdr:colOff>
      <xdr:row>687</xdr:row>
      <xdr:rowOff>11</xdr:rowOff>
    </xdr:to>
    <xdr:cxnSp>
      <xdr:nvCxnSpPr>
        <xdr:cNvPr id="26" name="直接连接符 25"/>
        <xdr:cNvCxnSpPr/>
      </xdr:nvCxnSpPr>
      <xdr:spPr>
        <a:xfrm>
          <a:off x="403225" y="142553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711</xdr:row>
      <xdr:rowOff>4445</xdr:rowOff>
    </xdr:from>
    <xdr:to>
      <xdr:col>1</xdr:col>
      <xdr:colOff>479425</xdr:colOff>
      <xdr:row>713</xdr:row>
      <xdr:rowOff>0</xdr:rowOff>
    </xdr:to>
    <xdr:cxnSp>
      <xdr:nvCxnSpPr>
        <xdr:cNvPr id="27" name="直接连接符 26"/>
        <xdr:cNvCxnSpPr/>
      </xdr:nvCxnSpPr>
      <xdr:spPr>
        <a:xfrm>
          <a:off x="403225" y="147702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688</xdr:row>
      <xdr:rowOff>5715</xdr:rowOff>
    </xdr:from>
    <xdr:to>
      <xdr:col>1</xdr:col>
      <xdr:colOff>487680</xdr:colOff>
      <xdr:row>689</xdr:row>
      <xdr:rowOff>182880</xdr:rowOff>
    </xdr:to>
    <xdr:cxnSp>
      <xdr:nvCxnSpPr>
        <xdr:cNvPr id="28" name="直接连接符 27"/>
        <xdr:cNvCxnSpPr/>
      </xdr:nvCxnSpPr>
      <xdr:spPr>
        <a:xfrm>
          <a:off x="403225" y="143147415"/>
          <a:ext cx="48768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695</xdr:row>
      <xdr:rowOff>5715</xdr:rowOff>
    </xdr:from>
    <xdr:to>
      <xdr:col>1</xdr:col>
      <xdr:colOff>431800</xdr:colOff>
      <xdr:row>697</xdr:row>
      <xdr:rowOff>184150</xdr:rowOff>
    </xdr:to>
    <xdr:cxnSp>
      <xdr:nvCxnSpPr>
        <xdr:cNvPr id="29" name="直接连接符 28"/>
        <xdr:cNvCxnSpPr/>
      </xdr:nvCxnSpPr>
      <xdr:spPr>
        <a:xfrm>
          <a:off x="408940" y="144534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668</xdr:row>
      <xdr:rowOff>5715</xdr:rowOff>
    </xdr:from>
    <xdr:to>
      <xdr:col>1</xdr:col>
      <xdr:colOff>474272</xdr:colOff>
      <xdr:row>670</xdr:row>
      <xdr:rowOff>11</xdr:rowOff>
    </xdr:to>
    <xdr:cxnSp>
      <xdr:nvCxnSpPr>
        <xdr:cNvPr id="31" name="直接连接符 30"/>
        <xdr:cNvCxnSpPr/>
      </xdr:nvCxnSpPr>
      <xdr:spPr>
        <a:xfrm>
          <a:off x="403225" y="1389868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681</xdr:row>
      <xdr:rowOff>4445</xdr:rowOff>
    </xdr:from>
    <xdr:to>
      <xdr:col>1</xdr:col>
      <xdr:colOff>479425</xdr:colOff>
      <xdr:row>683</xdr:row>
      <xdr:rowOff>0</xdr:rowOff>
    </xdr:to>
    <xdr:cxnSp>
      <xdr:nvCxnSpPr>
        <xdr:cNvPr id="32" name="直接连接符 31"/>
        <xdr:cNvCxnSpPr/>
      </xdr:nvCxnSpPr>
      <xdr:spPr>
        <a:xfrm>
          <a:off x="403225" y="141561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671</xdr:row>
      <xdr:rowOff>4445</xdr:rowOff>
    </xdr:from>
    <xdr:to>
      <xdr:col>1</xdr:col>
      <xdr:colOff>479425</xdr:colOff>
      <xdr:row>673</xdr:row>
      <xdr:rowOff>0</xdr:rowOff>
    </xdr:to>
    <xdr:cxnSp>
      <xdr:nvCxnSpPr>
        <xdr:cNvPr id="33" name="直接连接符 32"/>
        <xdr:cNvCxnSpPr/>
      </xdr:nvCxnSpPr>
      <xdr:spPr>
        <a:xfrm>
          <a:off x="403225" y="139579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658</xdr:row>
      <xdr:rowOff>5715</xdr:rowOff>
    </xdr:from>
    <xdr:to>
      <xdr:col>1</xdr:col>
      <xdr:colOff>474272</xdr:colOff>
      <xdr:row>660</xdr:row>
      <xdr:rowOff>11</xdr:rowOff>
    </xdr:to>
    <xdr:cxnSp>
      <xdr:nvCxnSpPr>
        <xdr:cNvPr id="34" name="直接连接符 33"/>
        <xdr:cNvCxnSpPr/>
      </xdr:nvCxnSpPr>
      <xdr:spPr>
        <a:xfrm>
          <a:off x="403225" y="1368075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664</xdr:row>
      <xdr:rowOff>4445</xdr:rowOff>
    </xdr:from>
    <xdr:to>
      <xdr:col>1</xdr:col>
      <xdr:colOff>479425</xdr:colOff>
      <xdr:row>666</xdr:row>
      <xdr:rowOff>0</xdr:rowOff>
    </xdr:to>
    <xdr:cxnSp>
      <xdr:nvCxnSpPr>
        <xdr:cNvPr id="35" name="直接连接符 34"/>
        <xdr:cNvCxnSpPr/>
      </xdr:nvCxnSpPr>
      <xdr:spPr>
        <a:xfrm>
          <a:off x="403225" y="137995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590</xdr:row>
      <xdr:rowOff>5715</xdr:rowOff>
    </xdr:from>
    <xdr:to>
      <xdr:col>1</xdr:col>
      <xdr:colOff>464820</xdr:colOff>
      <xdr:row>591</xdr:row>
      <xdr:rowOff>190500</xdr:rowOff>
    </xdr:to>
    <xdr:cxnSp>
      <xdr:nvCxnSpPr>
        <xdr:cNvPr id="36" name="直接连接符 35"/>
        <xdr:cNvCxnSpPr/>
      </xdr:nvCxnSpPr>
      <xdr:spPr>
        <a:xfrm>
          <a:off x="403225" y="122741055"/>
          <a:ext cx="4648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654</xdr:row>
      <xdr:rowOff>4445</xdr:rowOff>
    </xdr:from>
    <xdr:to>
      <xdr:col>1</xdr:col>
      <xdr:colOff>479425</xdr:colOff>
      <xdr:row>656</xdr:row>
      <xdr:rowOff>0</xdr:rowOff>
    </xdr:to>
    <xdr:cxnSp>
      <xdr:nvCxnSpPr>
        <xdr:cNvPr id="37" name="直接连接符 36"/>
        <xdr:cNvCxnSpPr/>
      </xdr:nvCxnSpPr>
      <xdr:spPr>
        <a:xfrm>
          <a:off x="403225" y="1358157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600</xdr:row>
      <xdr:rowOff>5715</xdr:rowOff>
    </xdr:from>
    <xdr:to>
      <xdr:col>1</xdr:col>
      <xdr:colOff>474272</xdr:colOff>
      <xdr:row>602</xdr:row>
      <xdr:rowOff>11</xdr:rowOff>
    </xdr:to>
    <xdr:cxnSp>
      <xdr:nvCxnSpPr>
        <xdr:cNvPr id="38" name="直接连接符 37"/>
        <xdr:cNvCxnSpPr/>
      </xdr:nvCxnSpPr>
      <xdr:spPr>
        <a:xfrm>
          <a:off x="403225" y="124722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611</xdr:row>
      <xdr:rowOff>4445</xdr:rowOff>
    </xdr:from>
    <xdr:to>
      <xdr:col>1</xdr:col>
      <xdr:colOff>479425</xdr:colOff>
      <xdr:row>613</xdr:row>
      <xdr:rowOff>0</xdr:rowOff>
    </xdr:to>
    <xdr:cxnSp>
      <xdr:nvCxnSpPr>
        <xdr:cNvPr id="39" name="直接连接符 38"/>
        <xdr:cNvCxnSpPr/>
      </xdr:nvCxnSpPr>
      <xdr:spPr>
        <a:xfrm>
          <a:off x="403225" y="126900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620</xdr:row>
      <xdr:rowOff>4445</xdr:rowOff>
    </xdr:from>
    <xdr:to>
      <xdr:col>1</xdr:col>
      <xdr:colOff>479425</xdr:colOff>
      <xdr:row>622</xdr:row>
      <xdr:rowOff>0</xdr:rowOff>
    </xdr:to>
    <xdr:cxnSp>
      <xdr:nvCxnSpPr>
        <xdr:cNvPr id="40" name="直接连接符 39"/>
        <xdr:cNvCxnSpPr/>
      </xdr:nvCxnSpPr>
      <xdr:spPr>
        <a:xfrm>
          <a:off x="403225" y="128683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627</xdr:row>
      <xdr:rowOff>5715</xdr:rowOff>
    </xdr:from>
    <xdr:to>
      <xdr:col>1</xdr:col>
      <xdr:colOff>431800</xdr:colOff>
      <xdr:row>629</xdr:row>
      <xdr:rowOff>184150</xdr:rowOff>
    </xdr:to>
    <xdr:cxnSp>
      <xdr:nvCxnSpPr>
        <xdr:cNvPr id="41" name="直接连接符 40"/>
        <xdr:cNvCxnSpPr/>
      </xdr:nvCxnSpPr>
      <xdr:spPr>
        <a:xfrm>
          <a:off x="408940" y="130071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586</xdr:row>
      <xdr:rowOff>4445</xdr:rowOff>
    </xdr:from>
    <xdr:to>
      <xdr:col>1</xdr:col>
      <xdr:colOff>479425</xdr:colOff>
      <xdr:row>588</xdr:row>
      <xdr:rowOff>0</xdr:rowOff>
    </xdr:to>
    <xdr:cxnSp>
      <xdr:nvCxnSpPr>
        <xdr:cNvPr id="43" name="直接连接符 42"/>
        <xdr:cNvCxnSpPr/>
      </xdr:nvCxnSpPr>
      <xdr:spPr>
        <a:xfrm>
          <a:off x="403225" y="121749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5715</xdr:rowOff>
    </xdr:from>
    <xdr:to>
      <xdr:col>1</xdr:col>
      <xdr:colOff>474272</xdr:colOff>
      <xdr:row>574</xdr:row>
      <xdr:rowOff>11</xdr:rowOff>
    </xdr:to>
    <xdr:cxnSp>
      <xdr:nvCxnSpPr>
        <xdr:cNvPr id="44" name="直接连接符 43"/>
        <xdr:cNvCxnSpPr/>
      </xdr:nvCxnSpPr>
      <xdr:spPr>
        <a:xfrm>
          <a:off x="403225" y="118976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575</xdr:row>
      <xdr:rowOff>4445</xdr:rowOff>
    </xdr:from>
    <xdr:to>
      <xdr:col>1</xdr:col>
      <xdr:colOff>479425</xdr:colOff>
      <xdr:row>577</xdr:row>
      <xdr:rowOff>0</xdr:rowOff>
    </xdr:to>
    <xdr:cxnSp>
      <xdr:nvCxnSpPr>
        <xdr:cNvPr id="45" name="直接连接符 44"/>
        <xdr:cNvCxnSpPr/>
      </xdr:nvCxnSpPr>
      <xdr:spPr>
        <a:xfrm>
          <a:off x="403225" y="119569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579</xdr:row>
      <xdr:rowOff>5715</xdr:rowOff>
    </xdr:from>
    <xdr:to>
      <xdr:col>1</xdr:col>
      <xdr:colOff>431800</xdr:colOff>
      <xdr:row>581</xdr:row>
      <xdr:rowOff>184150</xdr:rowOff>
    </xdr:to>
    <xdr:cxnSp>
      <xdr:nvCxnSpPr>
        <xdr:cNvPr id="46" name="直接连接符 45"/>
        <xdr:cNvCxnSpPr/>
      </xdr:nvCxnSpPr>
      <xdr:spPr>
        <a:xfrm>
          <a:off x="408940" y="1203636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567</xdr:row>
      <xdr:rowOff>4445</xdr:rowOff>
    </xdr:from>
    <xdr:to>
      <xdr:col>1</xdr:col>
      <xdr:colOff>479425</xdr:colOff>
      <xdr:row>569</xdr:row>
      <xdr:rowOff>0</xdr:rowOff>
    </xdr:to>
    <xdr:cxnSp>
      <xdr:nvCxnSpPr>
        <xdr:cNvPr id="48" name="直接连接符 47"/>
        <xdr:cNvCxnSpPr/>
      </xdr:nvCxnSpPr>
      <xdr:spPr>
        <a:xfrm>
          <a:off x="403225" y="117786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546</xdr:row>
      <xdr:rowOff>5715</xdr:rowOff>
    </xdr:from>
    <xdr:to>
      <xdr:col>1</xdr:col>
      <xdr:colOff>474272</xdr:colOff>
      <xdr:row>548</xdr:row>
      <xdr:rowOff>11</xdr:rowOff>
    </xdr:to>
    <xdr:cxnSp>
      <xdr:nvCxnSpPr>
        <xdr:cNvPr id="49" name="直接连接符 48"/>
        <xdr:cNvCxnSpPr/>
      </xdr:nvCxnSpPr>
      <xdr:spPr>
        <a:xfrm>
          <a:off x="403225" y="113627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549</xdr:row>
      <xdr:rowOff>4445</xdr:rowOff>
    </xdr:from>
    <xdr:to>
      <xdr:col>1</xdr:col>
      <xdr:colOff>479425</xdr:colOff>
      <xdr:row>551</xdr:row>
      <xdr:rowOff>0</xdr:rowOff>
    </xdr:to>
    <xdr:cxnSp>
      <xdr:nvCxnSpPr>
        <xdr:cNvPr id="50" name="直接连接符 49"/>
        <xdr:cNvCxnSpPr/>
      </xdr:nvCxnSpPr>
      <xdr:spPr>
        <a:xfrm>
          <a:off x="403225" y="1142206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552</xdr:row>
      <xdr:rowOff>5715</xdr:rowOff>
    </xdr:from>
    <xdr:to>
      <xdr:col>1</xdr:col>
      <xdr:colOff>431800</xdr:colOff>
      <xdr:row>554</xdr:row>
      <xdr:rowOff>184150</xdr:rowOff>
    </xdr:to>
    <xdr:cxnSp>
      <xdr:nvCxnSpPr>
        <xdr:cNvPr id="51" name="直接连接符 50"/>
        <xdr:cNvCxnSpPr/>
      </xdr:nvCxnSpPr>
      <xdr:spPr>
        <a:xfrm>
          <a:off x="408940" y="1148162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508</xdr:row>
      <xdr:rowOff>5715</xdr:rowOff>
    </xdr:from>
    <xdr:to>
      <xdr:col>1</xdr:col>
      <xdr:colOff>474272</xdr:colOff>
      <xdr:row>510</xdr:row>
      <xdr:rowOff>11</xdr:rowOff>
    </xdr:to>
    <xdr:cxnSp>
      <xdr:nvCxnSpPr>
        <xdr:cNvPr id="53" name="直接连接符 52"/>
        <xdr:cNvCxnSpPr/>
      </xdr:nvCxnSpPr>
      <xdr:spPr>
        <a:xfrm>
          <a:off x="403225" y="105900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542</xdr:row>
      <xdr:rowOff>4445</xdr:rowOff>
    </xdr:from>
    <xdr:to>
      <xdr:col>1</xdr:col>
      <xdr:colOff>479425</xdr:colOff>
      <xdr:row>544</xdr:row>
      <xdr:rowOff>0</xdr:rowOff>
    </xdr:to>
    <xdr:cxnSp>
      <xdr:nvCxnSpPr>
        <xdr:cNvPr id="54" name="直接连接符 53"/>
        <xdr:cNvCxnSpPr/>
      </xdr:nvCxnSpPr>
      <xdr:spPr>
        <a:xfrm>
          <a:off x="403225" y="112635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513</xdr:row>
      <xdr:rowOff>5715</xdr:rowOff>
    </xdr:from>
    <xdr:to>
      <xdr:col>1</xdr:col>
      <xdr:colOff>474272</xdr:colOff>
      <xdr:row>515</xdr:row>
      <xdr:rowOff>11</xdr:rowOff>
    </xdr:to>
    <xdr:cxnSp>
      <xdr:nvCxnSpPr>
        <xdr:cNvPr id="55" name="直接连接符 54"/>
        <xdr:cNvCxnSpPr/>
      </xdr:nvCxnSpPr>
      <xdr:spPr>
        <a:xfrm>
          <a:off x="403225" y="106891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516</xdr:row>
      <xdr:rowOff>4445</xdr:rowOff>
    </xdr:from>
    <xdr:to>
      <xdr:col>1</xdr:col>
      <xdr:colOff>479425</xdr:colOff>
      <xdr:row>518</xdr:row>
      <xdr:rowOff>0</xdr:rowOff>
    </xdr:to>
    <xdr:cxnSp>
      <xdr:nvCxnSpPr>
        <xdr:cNvPr id="56" name="直接连接符 55"/>
        <xdr:cNvCxnSpPr/>
      </xdr:nvCxnSpPr>
      <xdr:spPr>
        <a:xfrm>
          <a:off x="403225" y="107484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523</xdr:row>
      <xdr:rowOff>4445</xdr:rowOff>
    </xdr:from>
    <xdr:to>
      <xdr:col>1</xdr:col>
      <xdr:colOff>479425</xdr:colOff>
      <xdr:row>525</xdr:row>
      <xdr:rowOff>0</xdr:rowOff>
    </xdr:to>
    <xdr:cxnSp>
      <xdr:nvCxnSpPr>
        <xdr:cNvPr id="57" name="直接连接符 56"/>
        <xdr:cNvCxnSpPr/>
      </xdr:nvCxnSpPr>
      <xdr:spPr>
        <a:xfrm>
          <a:off x="403225" y="108871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527</xdr:row>
      <xdr:rowOff>5715</xdr:rowOff>
    </xdr:from>
    <xdr:to>
      <xdr:col>1</xdr:col>
      <xdr:colOff>431800</xdr:colOff>
      <xdr:row>529</xdr:row>
      <xdr:rowOff>184150</xdr:rowOff>
    </xdr:to>
    <xdr:cxnSp>
      <xdr:nvCxnSpPr>
        <xdr:cNvPr id="58" name="直接连接符 57"/>
        <xdr:cNvCxnSpPr/>
      </xdr:nvCxnSpPr>
      <xdr:spPr>
        <a:xfrm>
          <a:off x="408940" y="1096651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484</xdr:row>
      <xdr:rowOff>5715</xdr:rowOff>
    </xdr:from>
    <xdr:to>
      <xdr:col>1</xdr:col>
      <xdr:colOff>474272</xdr:colOff>
      <xdr:row>486</xdr:row>
      <xdr:rowOff>11</xdr:rowOff>
    </xdr:to>
    <xdr:cxnSp>
      <xdr:nvCxnSpPr>
        <xdr:cNvPr id="60" name="直接连接符 59"/>
        <xdr:cNvCxnSpPr/>
      </xdr:nvCxnSpPr>
      <xdr:spPr>
        <a:xfrm>
          <a:off x="403225" y="1009478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503</xdr:row>
      <xdr:rowOff>4445</xdr:rowOff>
    </xdr:from>
    <xdr:to>
      <xdr:col>1</xdr:col>
      <xdr:colOff>479425</xdr:colOff>
      <xdr:row>505</xdr:row>
      <xdr:rowOff>0</xdr:rowOff>
    </xdr:to>
    <xdr:cxnSp>
      <xdr:nvCxnSpPr>
        <xdr:cNvPr id="61" name="直接连接符 60"/>
        <xdr:cNvCxnSpPr/>
      </xdr:nvCxnSpPr>
      <xdr:spPr>
        <a:xfrm>
          <a:off x="403225" y="104710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487</xdr:row>
      <xdr:rowOff>4445</xdr:rowOff>
    </xdr:from>
    <xdr:to>
      <xdr:col>1</xdr:col>
      <xdr:colOff>479425</xdr:colOff>
      <xdr:row>489</xdr:row>
      <xdr:rowOff>0</xdr:rowOff>
    </xdr:to>
    <xdr:cxnSp>
      <xdr:nvCxnSpPr>
        <xdr:cNvPr id="62" name="直接连接符 61"/>
        <xdr:cNvCxnSpPr/>
      </xdr:nvCxnSpPr>
      <xdr:spPr>
        <a:xfrm>
          <a:off x="403225" y="101540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490</xdr:row>
      <xdr:rowOff>4445</xdr:rowOff>
    </xdr:from>
    <xdr:to>
      <xdr:col>1</xdr:col>
      <xdr:colOff>479425</xdr:colOff>
      <xdr:row>492</xdr:row>
      <xdr:rowOff>0</xdr:rowOff>
    </xdr:to>
    <xdr:cxnSp>
      <xdr:nvCxnSpPr>
        <xdr:cNvPr id="63" name="直接连接符 62"/>
        <xdr:cNvCxnSpPr/>
      </xdr:nvCxnSpPr>
      <xdr:spPr>
        <a:xfrm>
          <a:off x="403225" y="102135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495</xdr:row>
      <xdr:rowOff>5715</xdr:rowOff>
    </xdr:from>
    <xdr:to>
      <xdr:col>1</xdr:col>
      <xdr:colOff>431800</xdr:colOff>
      <xdr:row>497</xdr:row>
      <xdr:rowOff>184150</xdr:rowOff>
    </xdr:to>
    <xdr:cxnSp>
      <xdr:nvCxnSpPr>
        <xdr:cNvPr id="64" name="直接连接符 63"/>
        <xdr:cNvCxnSpPr/>
      </xdr:nvCxnSpPr>
      <xdr:spPr>
        <a:xfrm>
          <a:off x="408940" y="103127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469</xdr:row>
      <xdr:rowOff>5715</xdr:rowOff>
    </xdr:from>
    <xdr:to>
      <xdr:col>1</xdr:col>
      <xdr:colOff>474272</xdr:colOff>
      <xdr:row>471</xdr:row>
      <xdr:rowOff>11</xdr:rowOff>
    </xdr:to>
    <xdr:cxnSp>
      <xdr:nvCxnSpPr>
        <xdr:cNvPr id="66" name="直接连接符 65"/>
        <xdr:cNvCxnSpPr/>
      </xdr:nvCxnSpPr>
      <xdr:spPr>
        <a:xfrm>
          <a:off x="403225" y="97777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473</xdr:row>
      <xdr:rowOff>4445</xdr:rowOff>
    </xdr:from>
    <xdr:to>
      <xdr:col>1</xdr:col>
      <xdr:colOff>479425</xdr:colOff>
      <xdr:row>475</xdr:row>
      <xdr:rowOff>0</xdr:rowOff>
    </xdr:to>
    <xdr:cxnSp>
      <xdr:nvCxnSpPr>
        <xdr:cNvPr id="67" name="直接连接符 66"/>
        <xdr:cNvCxnSpPr/>
      </xdr:nvCxnSpPr>
      <xdr:spPr>
        <a:xfrm>
          <a:off x="403225" y="98569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476</xdr:row>
      <xdr:rowOff>5715</xdr:rowOff>
    </xdr:from>
    <xdr:to>
      <xdr:col>1</xdr:col>
      <xdr:colOff>431800</xdr:colOff>
      <xdr:row>478</xdr:row>
      <xdr:rowOff>184150</xdr:rowOff>
    </xdr:to>
    <xdr:cxnSp>
      <xdr:nvCxnSpPr>
        <xdr:cNvPr id="68" name="直接连接符 67"/>
        <xdr:cNvCxnSpPr/>
      </xdr:nvCxnSpPr>
      <xdr:spPr>
        <a:xfrm>
          <a:off x="408940" y="99164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452</xdr:row>
      <xdr:rowOff>5715</xdr:rowOff>
    </xdr:from>
    <xdr:to>
      <xdr:col>1</xdr:col>
      <xdr:colOff>474272</xdr:colOff>
      <xdr:row>454</xdr:row>
      <xdr:rowOff>11</xdr:rowOff>
    </xdr:to>
    <xdr:cxnSp>
      <xdr:nvCxnSpPr>
        <xdr:cNvPr id="70" name="直接连接符 69"/>
        <xdr:cNvCxnSpPr/>
      </xdr:nvCxnSpPr>
      <xdr:spPr>
        <a:xfrm>
          <a:off x="403225" y="94211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464</xdr:row>
      <xdr:rowOff>4445</xdr:rowOff>
    </xdr:from>
    <xdr:to>
      <xdr:col>1</xdr:col>
      <xdr:colOff>479425</xdr:colOff>
      <xdr:row>466</xdr:row>
      <xdr:rowOff>0</xdr:rowOff>
    </xdr:to>
    <xdr:cxnSp>
      <xdr:nvCxnSpPr>
        <xdr:cNvPr id="71" name="直接连接符 70"/>
        <xdr:cNvCxnSpPr/>
      </xdr:nvCxnSpPr>
      <xdr:spPr>
        <a:xfrm>
          <a:off x="403225" y="96587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455</xdr:row>
      <xdr:rowOff>5715</xdr:rowOff>
    </xdr:from>
    <xdr:to>
      <xdr:col>1</xdr:col>
      <xdr:colOff>474272</xdr:colOff>
      <xdr:row>457</xdr:row>
      <xdr:rowOff>11</xdr:rowOff>
    </xdr:to>
    <xdr:cxnSp>
      <xdr:nvCxnSpPr>
        <xdr:cNvPr id="72" name="直接连接符 71"/>
        <xdr:cNvCxnSpPr/>
      </xdr:nvCxnSpPr>
      <xdr:spPr>
        <a:xfrm>
          <a:off x="403225" y="94806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430</xdr:row>
      <xdr:rowOff>4445</xdr:rowOff>
    </xdr:from>
    <xdr:to>
      <xdr:col>1</xdr:col>
      <xdr:colOff>479425</xdr:colOff>
      <xdr:row>432</xdr:row>
      <xdr:rowOff>0</xdr:rowOff>
    </xdr:to>
    <xdr:cxnSp>
      <xdr:nvCxnSpPr>
        <xdr:cNvPr id="73" name="直接连接符 72"/>
        <xdr:cNvCxnSpPr/>
      </xdr:nvCxnSpPr>
      <xdr:spPr>
        <a:xfrm>
          <a:off x="403225" y="89653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433</xdr:row>
      <xdr:rowOff>4445</xdr:rowOff>
    </xdr:from>
    <xdr:to>
      <xdr:col>1</xdr:col>
      <xdr:colOff>479425</xdr:colOff>
      <xdr:row>435</xdr:row>
      <xdr:rowOff>0</xdr:rowOff>
    </xdr:to>
    <xdr:cxnSp>
      <xdr:nvCxnSpPr>
        <xdr:cNvPr id="74" name="直接连接符 73"/>
        <xdr:cNvCxnSpPr/>
      </xdr:nvCxnSpPr>
      <xdr:spPr>
        <a:xfrm>
          <a:off x="403225" y="902481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436</xdr:row>
      <xdr:rowOff>5715</xdr:rowOff>
    </xdr:from>
    <xdr:to>
      <xdr:col>1</xdr:col>
      <xdr:colOff>431800</xdr:colOff>
      <xdr:row>438</xdr:row>
      <xdr:rowOff>184150</xdr:rowOff>
    </xdr:to>
    <xdr:cxnSp>
      <xdr:nvCxnSpPr>
        <xdr:cNvPr id="75" name="直接连接符 74"/>
        <xdr:cNvCxnSpPr/>
      </xdr:nvCxnSpPr>
      <xdr:spPr>
        <a:xfrm>
          <a:off x="408940" y="908437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398</xdr:row>
      <xdr:rowOff>5715</xdr:rowOff>
    </xdr:from>
    <xdr:to>
      <xdr:col>1</xdr:col>
      <xdr:colOff>474272</xdr:colOff>
      <xdr:row>400</xdr:row>
      <xdr:rowOff>11</xdr:rowOff>
    </xdr:to>
    <xdr:cxnSp>
      <xdr:nvCxnSpPr>
        <xdr:cNvPr id="77" name="直接连接符 76"/>
        <xdr:cNvCxnSpPr/>
      </xdr:nvCxnSpPr>
      <xdr:spPr>
        <a:xfrm>
          <a:off x="403225" y="83117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425</xdr:row>
      <xdr:rowOff>4445</xdr:rowOff>
    </xdr:from>
    <xdr:to>
      <xdr:col>1</xdr:col>
      <xdr:colOff>479425</xdr:colOff>
      <xdr:row>427</xdr:row>
      <xdr:rowOff>0</xdr:rowOff>
    </xdr:to>
    <xdr:cxnSp>
      <xdr:nvCxnSpPr>
        <xdr:cNvPr id="78" name="直接连接符 77"/>
        <xdr:cNvCxnSpPr/>
      </xdr:nvCxnSpPr>
      <xdr:spPr>
        <a:xfrm>
          <a:off x="403225" y="884650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402</xdr:row>
      <xdr:rowOff>5715</xdr:rowOff>
    </xdr:from>
    <xdr:to>
      <xdr:col>1</xdr:col>
      <xdr:colOff>474272</xdr:colOff>
      <xdr:row>404</xdr:row>
      <xdr:rowOff>11</xdr:rowOff>
    </xdr:to>
    <xdr:cxnSp>
      <xdr:nvCxnSpPr>
        <xdr:cNvPr id="79" name="直接连接符 78"/>
        <xdr:cNvCxnSpPr/>
      </xdr:nvCxnSpPr>
      <xdr:spPr>
        <a:xfrm>
          <a:off x="403225" y="839095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406</xdr:row>
      <xdr:rowOff>4445</xdr:rowOff>
    </xdr:from>
    <xdr:to>
      <xdr:col>1</xdr:col>
      <xdr:colOff>479425</xdr:colOff>
      <xdr:row>408</xdr:row>
      <xdr:rowOff>0</xdr:rowOff>
    </xdr:to>
    <xdr:cxnSp>
      <xdr:nvCxnSpPr>
        <xdr:cNvPr id="80" name="直接连接符 79"/>
        <xdr:cNvCxnSpPr/>
      </xdr:nvCxnSpPr>
      <xdr:spPr>
        <a:xfrm>
          <a:off x="403225" y="84700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409</xdr:row>
      <xdr:rowOff>5715</xdr:rowOff>
    </xdr:from>
    <xdr:to>
      <xdr:col>1</xdr:col>
      <xdr:colOff>431800</xdr:colOff>
      <xdr:row>411</xdr:row>
      <xdr:rowOff>184150</xdr:rowOff>
    </xdr:to>
    <xdr:cxnSp>
      <xdr:nvCxnSpPr>
        <xdr:cNvPr id="81" name="直接连接符 80"/>
        <xdr:cNvCxnSpPr/>
      </xdr:nvCxnSpPr>
      <xdr:spPr>
        <a:xfrm>
          <a:off x="408940" y="85296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366</xdr:row>
      <xdr:rowOff>5715</xdr:rowOff>
    </xdr:from>
    <xdr:to>
      <xdr:col>1</xdr:col>
      <xdr:colOff>474272</xdr:colOff>
      <xdr:row>368</xdr:row>
      <xdr:rowOff>11</xdr:rowOff>
    </xdr:to>
    <xdr:cxnSp>
      <xdr:nvCxnSpPr>
        <xdr:cNvPr id="83" name="直接连接符 82"/>
        <xdr:cNvCxnSpPr/>
      </xdr:nvCxnSpPr>
      <xdr:spPr>
        <a:xfrm>
          <a:off x="403225" y="76579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394</xdr:row>
      <xdr:rowOff>4445</xdr:rowOff>
    </xdr:from>
    <xdr:to>
      <xdr:col>1</xdr:col>
      <xdr:colOff>479425</xdr:colOff>
      <xdr:row>396</xdr:row>
      <xdr:rowOff>0</xdr:rowOff>
    </xdr:to>
    <xdr:cxnSp>
      <xdr:nvCxnSpPr>
        <xdr:cNvPr id="84" name="直接连接符 83"/>
        <xdr:cNvCxnSpPr/>
      </xdr:nvCxnSpPr>
      <xdr:spPr>
        <a:xfrm>
          <a:off x="403225" y="82125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369</xdr:row>
      <xdr:rowOff>5715</xdr:rowOff>
    </xdr:from>
    <xdr:to>
      <xdr:col>1</xdr:col>
      <xdr:colOff>474272</xdr:colOff>
      <xdr:row>371</xdr:row>
      <xdr:rowOff>11</xdr:rowOff>
    </xdr:to>
    <xdr:cxnSp>
      <xdr:nvCxnSpPr>
        <xdr:cNvPr id="85" name="直接连接符 84"/>
        <xdr:cNvCxnSpPr/>
      </xdr:nvCxnSpPr>
      <xdr:spPr>
        <a:xfrm>
          <a:off x="403225" y="77173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372</xdr:row>
      <xdr:rowOff>4445</xdr:rowOff>
    </xdr:from>
    <xdr:to>
      <xdr:col>1</xdr:col>
      <xdr:colOff>479425</xdr:colOff>
      <xdr:row>374</xdr:row>
      <xdr:rowOff>0</xdr:rowOff>
    </xdr:to>
    <xdr:cxnSp>
      <xdr:nvCxnSpPr>
        <xdr:cNvPr id="86" name="直接连接符 85"/>
        <xdr:cNvCxnSpPr/>
      </xdr:nvCxnSpPr>
      <xdr:spPr>
        <a:xfrm>
          <a:off x="403225" y="77766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375</xdr:row>
      <xdr:rowOff>4445</xdr:rowOff>
    </xdr:from>
    <xdr:to>
      <xdr:col>1</xdr:col>
      <xdr:colOff>479425</xdr:colOff>
      <xdr:row>377</xdr:row>
      <xdr:rowOff>0</xdr:rowOff>
    </xdr:to>
    <xdr:cxnSp>
      <xdr:nvCxnSpPr>
        <xdr:cNvPr id="87" name="直接连接符 86"/>
        <xdr:cNvCxnSpPr/>
      </xdr:nvCxnSpPr>
      <xdr:spPr>
        <a:xfrm>
          <a:off x="403225" y="78360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378</xdr:row>
      <xdr:rowOff>5715</xdr:rowOff>
    </xdr:from>
    <xdr:to>
      <xdr:col>1</xdr:col>
      <xdr:colOff>431800</xdr:colOff>
      <xdr:row>380</xdr:row>
      <xdr:rowOff>184150</xdr:rowOff>
    </xdr:to>
    <xdr:cxnSp>
      <xdr:nvCxnSpPr>
        <xdr:cNvPr id="88" name="直接连接符 87"/>
        <xdr:cNvCxnSpPr/>
      </xdr:nvCxnSpPr>
      <xdr:spPr>
        <a:xfrm>
          <a:off x="408940" y="789565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362</xdr:row>
      <xdr:rowOff>4445</xdr:rowOff>
    </xdr:from>
    <xdr:to>
      <xdr:col>1</xdr:col>
      <xdr:colOff>479425</xdr:colOff>
      <xdr:row>364</xdr:row>
      <xdr:rowOff>0</xdr:rowOff>
    </xdr:to>
    <xdr:cxnSp>
      <xdr:nvCxnSpPr>
        <xdr:cNvPr id="90" name="直接连接符 89"/>
        <xdr:cNvCxnSpPr/>
      </xdr:nvCxnSpPr>
      <xdr:spPr>
        <a:xfrm>
          <a:off x="403225" y="75587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343</xdr:row>
      <xdr:rowOff>4445</xdr:rowOff>
    </xdr:from>
    <xdr:to>
      <xdr:col>1</xdr:col>
      <xdr:colOff>479425</xdr:colOff>
      <xdr:row>345</xdr:row>
      <xdr:rowOff>0</xdr:rowOff>
    </xdr:to>
    <xdr:cxnSp>
      <xdr:nvCxnSpPr>
        <xdr:cNvPr id="91" name="直接连接符 90"/>
        <xdr:cNvCxnSpPr/>
      </xdr:nvCxnSpPr>
      <xdr:spPr>
        <a:xfrm>
          <a:off x="403225" y="71822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346</xdr:row>
      <xdr:rowOff>4445</xdr:rowOff>
    </xdr:from>
    <xdr:to>
      <xdr:col>1</xdr:col>
      <xdr:colOff>479425</xdr:colOff>
      <xdr:row>348</xdr:row>
      <xdr:rowOff>0</xdr:rowOff>
    </xdr:to>
    <xdr:cxnSp>
      <xdr:nvCxnSpPr>
        <xdr:cNvPr id="92" name="直接连接符 91"/>
        <xdr:cNvCxnSpPr/>
      </xdr:nvCxnSpPr>
      <xdr:spPr>
        <a:xfrm>
          <a:off x="403225" y="72417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349</xdr:row>
      <xdr:rowOff>5715</xdr:rowOff>
    </xdr:from>
    <xdr:to>
      <xdr:col>1</xdr:col>
      <xdr:colOff>431800</xdr:colOff>
      <xdr:row>351</xdr:row>
      <xdr:rowOff>184150</xdr:rowOff>
    </xdr:to>
    <xdr:cxnSp>
      <xdr:nvCxnSpPr>
        <xdr:cNvPr id="93" name="直接连接符 92"/>
        <xdr:cNvCxnSpPr/>
      </xdr:nvCxnSpPr>
      <xdr:spPr>
        <a:xfrm>
          <a:off x="408940" y="730129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331</xdr:row>
      <xdr:rowOff>4445</xdr:rowOff>
    </xdr:from>
    <xdr:to>
      <xdr:col>1</xdr:col>
      <xdr:colOff>479425</xdr:colOff>
      <xdr:row>333</xdr:row>
      <xdr:rowOff>0</xdr:rowOff>
    </xdr:to>
    <xdr:cxnSp>
      <xdr:nvCxnSpPr>
        <xdr:cNvPr id="95" name="直接连接符 94"/>
        <xdr:cNvCxnSpPr/>
      </xdr:nvCxnSpPr>
      <xdr:spPr>
        <a:xfrm>
          <a:off x="403225" y="69247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334</xdr:row>
      <xdr:rowOff>5715</xdr:rowOff>
    </xdr:from>
    <xdr:to>
      <xdr:col>1</xdr:col>
      <xdr:colOff>431800</xdr:colOff>
      <xdr:row>336</xdr:row>
      <xdr:rowOff>184150</xdr:rowOff>
    </xdr:to>
    <xdr:cxnSp>
      <xdr:nvCxnSpPr>
        <xdr:cNvPr id="96" name="直接连接符 95"/>
        <xdr:cNvCxnSpPr/>
      </xdr:nvCxnSpPr>
      <xdr:spPr>
        <a:xfrm>
          <a:off x="408940" y="69843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290</xdr:row>
      <xdr:rowOff>5715</xdr:rowOff>
    </xdr:from>
    <xdr:to>
      <xdr:col>1</xdr:col>
      <xdr:colOff>474272</xdr:colOff>
      <xdr:row>292</xdr:row>
      <xdr:rowOff>11</xdr:rowOff>
    </xdr:to>
    <xdr:cxnSp>
      <xdr:nvCxnSpPr>
        <xdr:cNvPr id="98" name="直接连接符 97"/>
        <xdr:cNvCxnSpPr/>
      </xdr:nvCxnSpPr>
      <xdr:spPr>
        <a:xfrm>
          <a:off x="403225" y="609276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322</xdr:row>
      <xdr:rowOff>4445</xdr:rowOff>
    </xdr:from>
    <xdr:to>
      <xdr:col>1</xdr:col>
      <xdr:colOff>479425</xdr:colOff>
      <xdr:row>324</xdr:row>
      <xdr:rowOff>0</xdr:rowOff>
    </xdr:to>
    <xdr:cxnSp>
      <xdr:nvCxnSpPr>
        <xdr:cNvPr id="99" name="直接连接符 98"/>
        <xdr:cNvCxnSpPr/>
      </xdr:nvCxnSpPr>
      <xdr:spPr>
        <a:xfrm>
          <a:off x="403225" y="67266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293</xdr:row>
      <xdr:rowOff>5715</xdr:rowOff>
    </xdr:from>
    <xdr:to>
      <xdr:col>1</xdr:col>
      <xdr:colOff>434340</xdr:colOff>
      <xdr:row>295</xdr:row>
      <xdr:rowOff>0</xdr:rowOff>
    </xdr:to>
    <xdr:cxnSp>
      <xdr:nvCxnSpPr>
        <xdr:cNvPr id="100" name="直接连接符 99"/>
        <xdr:cNvCxnSpPr/>
      </xdr:nvCxnSpPr>
      <xdr:spPr>
        <a:xfrm>
          <a:off x="403225" y="61521975"/>
          <a:ext cx="43434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301</xdr:row>
      <xdr:rowOff>4445</xdr:rowOff>
    </xdr:from>
    <xdr:to>
      <xdr:col>1</xdr:col>
      <xdr:colOff>479425</xdr:colOff>
      <xdr:row>303</xdr:row>
      <xdr:rowOff>0</xdr:rowOff>
    </xdr:to>
    <xdr:cxnSp>
      <xdr:nvCxnSpPr>
        <xdr:cNvPr id="101" name="直接连接符 100"/>
        <xdr:cNvCxnSpPr/>
      </xdr:nvCxnSpPr>
      <xdr:spPr>
        <a:xfrm>
          <a:off x="403225" y="63105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304</xdr:row>
      <xdr:rowOff>5715</xdr:rowOff>
    </xdr:from>
    <xdr:to>
      <xdr:col>1</xdr:col>
      <xdr:colOff>431800</xdr:colOff>
      <xdr:row>306</xdr:row>
      <xdr:rowOff>184150</xdr:rowOff>
    </xdr:to>
    <xdr:cxnSp>
      <xdr:nvCxnSpPr>
        <xdr:cNvPr id="102" name="直接连接符 101"/>
        <xdr:cNvCxnSpPr/>
      </xdr:nvCxnSpPr>
      <xdr:spPr>
        <a:xfrm>
          <a:off x="408940" y="63701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283</xdr:row>
      <xdr:rowOff>4445</xdr:rowOff>
    </xdr:from>
    <xdr:to>
      <xdr:col>1</xdr:col>
      <xdr:colOff>479425</xdr:colOff>
      <xdr:row>285</xdr:row>
      <xdr:rowOff>0</xdr:rowOff>
    </xdr:to>
    <xdr:cxnSp>
      <xdr:nvCxnSpPr>
        <xdr:cNvPr id="104" name="直接连接符 103"/>
        <xdr:cNvCxnSpPr/>
      </xdr:nvCxnSpPr>
      <xdr:spPr>
        <a:xfrm>
          <a:off x="403225" y="59341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258</xdr:row>
      <xdr:rowOff>5715</xdr:rowOff>
    </xdr:from>
    <xdr:to>
      <xdr:col>1</xdr:col>
      <xdr:colOff>474272</xdr:colOff>
      <xdr:row>260</xdr:row>
      <xdr:rowOff>11</xdr:rowOff>
    </xdr:to>
    <xdr:cxnSp>
      <xdr:nvCxnSpPr>
        <xdr:cNvPr id="105" name="直接连接符 104"/>
        <xdr:cNvCxnSpPr/>
      </xdr:nvCxnSpPr>
      <xdr:spPr>
        <a:xfrm>
          <a:off x="403225" y="543896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263</xdr:row>
      <xdr:rowOff>4445</xdr:rowOff>
    </xdr:from>
    <xdr:to>
      <xdr:col>1</xdr:col>
      <xdr:colOff>479425</xdr:colOff>
      <xdr:row>265</xdr:row>
      <xdr:rowOff>0</xdr:rowOff>
    </xdr:to>
    <xdr:cxnSp>
      <xdr:nvCxnSpPr>
        <xdr:cNvPr id="106" name="直接连接符 105"/>
        <xdr:cNvCxnSpPr/>
      </xdr:nvCxnSpPr>
      <xdr:spPr>
        <a:xfrm>
          <a:off x="403225" y="55378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266</xdr:row>
      <xdr:rowOff>5715</xdr:rowOff>
    </xdr:from>
    <xdr:to>
      <xdr:col>1</xdr:col>
      <xdr:colOff>431800</xdr:colOff>
      <xdr:row>268</xdr:row>
      <xdr:rowOff>184150</xdr:rowOff>
    </xdr:to>
    <xdr:cxnSp>
      <xdr:nvCxnSpPr>
        <xdr:cNvPr id="107" name="直接连接符 106"/>
        <xdr:cNvCxnSpPr/>
      </xdr:nvCxnSpPr>
      <xdr:spPr>
        <a:xfrm>
          <a:off x="408940" y="559746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235</xdr:row>
      <xdr:rowOff>5715</xdr:rowOff>
    </xdr:from>
    <xdr:to>
      <xdr:col>1</xdr:col>
      <xdr:colOff>474272</xdr:colOff>
      <xdr:row>237</xdr:row>
      <xdr:rowOff>11</xdr:rowOff>
    </xdr:to>
    <xdr:cxnSp>
      <xdr:nvCxnSpPr>
        <xdr:cNvPr id="109" name="直接连接符 108"/>
        <xdr:cNvCxnSpPr/>
      </xdr:nvCxnSpPr>
      <xdr:spPr>
        <a:xfrm>
          <a:off x="403225" y="49589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254</xdr:row>
      <xdr:rowOff>4445</xdr:rowOff>
    </xdr:from>
    <xdr:to>
      <xdr:col>1</xdr:col>
      <xdr:colOff>479425</xdr:colOff>
      <xdr:row>256</xdr:row>
      <xdr:rowOff>0</xdr:rowOff>
    </xdr:to>
    <xdr:cxnSp>
      <xdr:nvCxnSpPr>
        <xdr:cNvPr id="110" name="直接连接符 109"/>
        <xdr:cNvCxnSpPr/>
      </xdr:nvCxnSpPr>
      <xdr:spPr>
        <a:xfrm>
          <a:off x="403225" y="53397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238</xdr:row>
      <xdr:rowOff>5715</xdr:rowOff>
    </xdr:from>
    <xdr:to>
      <xdr:col>1</xdr:col>
      <xdr:colOff>474272</xdr:colOff>
      <xdr:row>240</xdr:row>
      <xdr:rowOff>11</xdr:rowOff>
    </xdr:to>
    <xdr:cxnSp>
      <xdr:nvCxnSpPr>
        <xdr:cNvPr id="111" name="直接连接符 110"/>
        <xdr:cNvCxnSpPr/>
      </xdr:nvCxnSpPr>
      <xdr:spPr>
        <a:xfrm>
          <a:off x="403225" y="502291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242</xdr:row>
      <xdr:rowOff>4445</xdr:rowOff>
    </xdr:from>
    <xdr:to>
      <xdr:col>1</xdr:col>
      <xdr:colOff>479425</xdr:colOff>
      <xdr:row>244</xdr:row>
      <xdr:rowOff>0</xdr:rowOff>
    </xdr:to>
    <xdr:cxnSp>
      <xdr:nvCxnSpPr>
        <xdr:cNvPr id="112" name="直接连接符 111"/>
        <xdr:cNvCxnSpPr/>
      </xdr:nvCxnSpPr>
      <xdr:spPr>
        <a:xfrm>
          <a:off x="403225" y="51020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246</xdr:row>
      <xdr:rowOff>5715</xdr:rowOff>
    </xdr:from>
    <xdr:to>
      <xdr:col>1</xdr:col>
      <xdr:colOff>431800</xdr:colOff>
      <xdr:row>248</xdr:row>
      <xdr:rowOff>184150</xdr:rowOff>
    </xdr:to>
    <xdr:cxnSp>
      <xdr:nvCxnSpPr>
        <xdr:cNvPr id="113" name="直接连接符 112"/>
        <xdr:cNvCxnSpPr/>
      </xdr:nvCxnSpPr>
      <xdr:spPr>
        <a:xfrm>
          <a:off x="408940" y="518140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198</xdr:row>
      <xdr:rowOff>5715</xdr:rowOff>
    </xdr:from>
    <xdr:to>
      <xdr:col>1</xdr:col>
      <xdr:colOff>474272</xdr:colOff>
      <xdr:row>200</xdr:row>
      <xdr:rowOff>11</xdr:rowOff>
    </xdr:to>
    <xdr:cxnSp>
      <xdr:nvCxnSpPr>
        <xdr:cNvPr id="115" name="直接连接符 114"/>
        <xdr:cNvCxnSpPr/>
      </xdr:nvCxnSpPr>
      <xdr:spPr>
        <a:xfrm>
          <a:off x="403225" y="420611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4445</xdr:rowOff>
    </xdr:from>
    <xdr:to>
      <xdr:col>1</xdr:col>
      <xdr:colOff>479425</xdr:colOff>
      <xdr:row>232</xdr:row>
      <xdr:rowOff>0</xdr:rowOff>
    </xdr:to>
    <xdr:cxnSp>
      <xdr:nvCxnSpPr>
        <xdr:cNvPr id="116" name="直接连接符 115"/>
        <xdr:cNvCxnSpPr/>
      </xdr:nvCxnSpPr>
      <xdr:spPr>
        <a:xfrm>
          <a:off x="403225" y="48399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202</xdr:row>
      <xdr:rowOff>5715</xdr:rowOff>
    </xdr:from>
    <xdr:to>
      <xdr:col>1</xdr:col>
      <xdr:colOff>474272</xdr:colOff>
      <xdr:row>204</xdr:row>
      <xdr:rowOff>11</xdr:rowOff>
    </xdr:to>
    <xdr:cxnSp>
      <xdr:nvCxnSpPr>
        <xdr:cNvPr id="117" name="直接连接符 116"/>
        <xdr:cNvCxnSpPr/>
      </xdr:nvCxnSpPr>
      <xdr:spPr>
        <a:xfrm>
          <a:off x="403225" y="42853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206</xdr:row>
      <xdr:rowOff>4445</xdr:rowOff>
    </xdr:from>
    <xdr:to>
      <xdr:col>1</xdr:col>
      <xdr:colOff>479425</xdr:colOff>
      <xdr:row>208</xdr:row>
      <xdr:rowOff>0</xdr:rowOff>
    </xdr:to>
    <xdr:cxnSp>
      <xdr:nvCxnSpPr>
        <xdr:cNvPr id="118" name="直接连接符 117"/>
        <xdr:cNvCxnSpPr/>
      </xdr:nvCxnSpPr>
      <xdr:spPr>
        <a:xfrm>
          <a:off x="403225" y="4364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211</xdr:row>
      <xdr:rowOff>4445</xdr:rowOff>
    </xdr:from>
    <xdr:to>
      <xdr:col>1</xdr:col>
      <xdr:colOff>479425</xdr:colOff>
      <xdr:row>213</xdr:row>
      <xdr:rowOff>0</xdr:rowOff>
    </xdr:to>
    <xdr:cxnSp>
      <xdr:nvCxnSpPr>
        <xdr:cNvPr id="119" name="直接连接符 118"/>
        <xdr:cNvCxnSpPr/>
      </xdr:nvCxnSpPr>
      <xdr:spPr>
        <a:xfrm>
          <a:off x="403225" y="44635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214</xdr:row>
      <xdr:rowOff>5715</xdr:rowOff>
    </xdr:from>
    <xdr:to>
      <xdr:col>1</xdr:col>
      <xdr:colOff>431800</xdr:colOff>
      <xdr:row>216</xdr:row>
      <xdr:rowOff>184150</xdr:rowOff>
    </xdr:to>
    <xdr:cxnSp>
      <xdr:nvCxnSpPr>
        <xdr:cNvPr id="120" name="直接连接符 119"/>
        <xdr:cNvCxnSpPr/>
      </xdr:nvCxnSpPr>
      <xdr:spPr>
        <a:xfrm>
          <a:off x="408940" y="45231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169</xdr:row>
      <xdr:rowOff>5715</xdr:rowOff>
    </xdr:from>
    <xdr:to>
      <xdr:col>1</xdr:col>
      <xdr:colOff>474272</xdr:colOff>
      <xdr:row>171</xdr:row>
      <xdr:rowOff>11</xdr:rowOff>
    </xdr:to>
    <xdr:cxnSp>
      <xdr:nvCxnSpPr>
        <xdr:cNvPr id="122" name="直接连接符 121"/>
        <xdr:cNvCxnSpPr/>
      </xdr:nvCxnSpPr>
      <xdr:spPr>
        <a:xfrm>
          <a:off x="403225" y="36117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123" name="直接连接符 122"/>
        <xdr:cNvCxnSpPr/>
      </xdr:nvCxnSpPr>
      <xdr:spPr>
        <a:xfrm>
          <a:off x="403225" y="40871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173</xdr:row>
      <xdr:rowOff>5715</xdr:rowOff>
    </xdr:from>
    <xdr:to>
      <xdr:col>1</xdr:col>
      <xdr:colOff>474272</xdr:colOff>
      <xdr:row>175</xdr:row>
      <xdr:rowOff>11</xdr:rowOff>
    </xdr:to>
    <xdr:cxnSp>
      <xdr:nvCxnSpPr>
        <xdr:cNvPr id="124" name="直接连接符 123"/>
        <xdr:cNvCxnSpPr/>
      </xdr:nvCxnSpPr>
      <xdr:spPr>
        <a:xfrm>
          <a:off x="403225" y="369100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</xdr:row>
      <xdr:rowOff>4445</xdr:rowOff>
    </xdr:from>
    <xdr:to>
      <xdr:col>1</xdr:col>
      <xdr:colOff>479425</xdr:colOff>
      <xdr:row>178</xdr:row>
      <xdr:rowOff>0</xdr:rowOff>
    </xdr:to>
    <xdr:cxnSp>
      <xdr:nvCxnSpPr>
        <xdr:cNvPr id="125" name="直接连接符 124"/>
        <xdr:cNvCxnSpPr/>
      </xdr:nvCxnSpPr>
      <xdr:spPr>
        <a:xfrm>
          <a:off x="403225" y="37503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179</xdr:row>
      <xdr:rowOff>5715</xdr:rowOff>
    </xdr:from>
    <xdr:to>
      <xdr:col>1</xdr:col>
      <xdr:colOff>431800</xdr:colOff>
      <xdr:row>181</xdr:row>
      <xdr:rowOff>184150</xdr:rowOff>
    </xdr:to>
    <xdr:cxnSp>
      <xdr:nvCxnSpPr>
        <xdr:cNvPr id="126" name="直接连接符 125"/>
        <xdr:cNvCxnSpPr/>
      </xdr:nvCxnSpPr>
      <xdr:spPr>
        <a:xfrm>
          <a:off x="408940" y="38098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</xdr:row>
      <xdr:rowOff>4445</xdr:rowOff>
    </xdr:from>
    <xdr:to>
      <xdr:col>1</xdr:col>
      <xdr:colOff>479425</xdr:colOff>
      <xdr:row>167</xdr:row>
      <xdr:rowOff>0</xdr:rowOff>
    </xdr:to>
    <xdr:cxnSp>
      <xdr:nvCxnSpPr>
        <xdr:cNvPr id="128" name="直接连接符 127"/>
        <xdr:cNvCxnSpPr/>
      </xdr:nvCxnSpPr>
      <xdr:spPr>
        <a:xfrm>
          <a:off x="403225" y="351256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161</xdr:row>
      <xdr:rowOff>5715</xdr:rowOff>
    </xdr:from>
    <xdr:to>
      <xdr:col>1</xdr:col>
      <xdr:colOff>431800</xdr:colOff>
      <xdr:row>163</xdr:row>
      <xdr:rowOff>184150</xdr:rowOff>
    </xdr:to>
    <xdr:cxnSp>
      <xdr:nvCxnSpPr>
        <xdr:cNvPr id="129" name="直接连接符 128"/>
        <xdr:cNvCxnSpPr/>
      </xdr:nvCxnSpPr>
      <xdr:spPr>
        <a:xfrm>
          <a:off x="408940" y="34334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</xdr:row>
      <xdr:rowOff>4445</xdr:rowOff>
    </xdr:from>
    <xdr:to>
      <xdr:col>1</xdr:col>
      <xdr:colOff>479425</xdr:colOff>
      <xdr:row>158</xdr:row>
      <xdr:rowOff>0</xdr:rowOff>
    </xdr:to>
    <xdr:cxnSp>
      <xdr:nvCxnSpPr>
        <xdr:cNvPr id="131" name="直接连接符 130"/>
        <xdr:cNvCxnSpPr/>
      </xdr:nvCxnSpPr>
      <xdr:spPr>
        <a:xfrm>
          <a:off x="403225" y="33144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</xdr:row>
      <xdr:rowOff>5715</xdr:rowOff>
    </xdr:from>
    <xdr:to>
      <xdr:col>1</xdr:col>
      <xdr:colOff>431800</xdr:colOff>
      <xdr:row>150</xdr:row>
      <xdr:rowOff>184150</xdr:rowOff>
    </xdr:to>
    <xdr:cxnSp>
      <xdr:nvCxnSpPr>
        <xdr:cNvPr id="132" name="直接连接符 131"/>
        <xdr:cNvCxnSpPr/>
      </xdr:nvCxnSpPr>
      <xdr:spPr>
        <a:xfrm>
          <a:off x="408940" y="31560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142</xdr:row>
      <xdr:rowOff>5715</xdr:rowOff>
    </xdr:from>
    <xdr:to>
      <xdr:col>1</xdr:col>
      <xdr:colOff>431800</xdr:colOff>
      <xdr:row>144</xdr:row>
      <xdr:rowOff>184150</xdr:rowOff>
    </xdr:to>
    <xdr:cxnSp>
      <xdr:nvCxnSpPr>
        <xdr:cNvPr id="134" name="直接连接符 133"/>
        <xdr:cNvCxnSpPr/>
      </xdr:nvCxnSpPr>
      <xdr:spPr>
        <a:xfrm>
          <a:off x="408940" y="301739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</xdr:row>
      <xdr:rowOff>4445</xdr:rowOff>
    </xdr:from>
    <xdr:to>
      <xdr:col>1</xdr:col>
      <xdr:colOff>479425</xdr:colOff>
      <xdr:row>140</xdr:row>
      <xdr:rowOff>0</xdr:rowOff>
    </xdr:to>
    <xdr:cxnSp>
      <xdr:nvCxnSpPr>
        <xdr:cNvPr id="136" name="直接连接符 135"/>
        <xdr:cNvCxnSpPr/>
      </xdr:nvCxnSpPr>
      <xdr:spPr>
        <a:xfrm>
          <a:off x="403225" y="29182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130</xdr:row>
      <xdr:rowOff>5715</xdr:rowOff>
    </xdr:from>
    <xdr:to>
      <xdr:col>1</xdr:col>
      <xdr:colOff>431800</xdr:colOff>
      <xdr:row>132</xdr:row>
      <xdr:rowOff>184150</xdr:rowOff>
    </xdr:to>
    <xdr:cxnSp>
      <xdr:nvCxnSpPr>
        <xdr:cNvPr id="137" name="直接连接符 136"/>
        <xdr:cNvCxnSpPr/>
      </xdr:nvCxnSpPr>
      <xdr:spPr>
        <a:xfrm>
          <a:off x="408940" y="275983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125</xdr:row>
      <xdr:rowOff>5715</xdr:rowOff>
    </xdr:from>
    <xdr:to>
      <xdr:col>1</xdr:col>
      <xdr:colOff>431800</xdr:colOff>
      <xdr:row>127</xdr:row>
      <xdr:rowOff>184150</xdr:rowOff>
    </xdr:to>
    <xdr:cxnSp>
      <xdr:nvCxnSpPr>
        <xdr:cNvPr id="139" name="直接连接符 138"/>
        <xdr:cNvCxnSpPr/>
      </xdr:nvCxnSpPr>
      <xdr:spPr>
        <a:xfrm>
          <a:off x="408940" y="26409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</xdr:row>
      <xdr:rowOff>5715</xdr:rowOff>
    </xdr:from>
    <xdr:to>
      <xdr:col>1</xdr:col>
      <xdr:colOff>431800</xdr:colOff>
      <xdr:row>121</xdr:row>
      <xdr:rowOff>184150</xdr:rowOff>
    </xdr:to>
    <xdr:cxnSp>
      <xdr:nvCxnSpPr>
        <xdr:cNvPr id="141" name="直接连接符 140"/>
        <xdr:cNvCxnSpPr/>
      </xdr:nvCxnSpPr>
      <xdr:spPr>
        <a:xfrm>
          <a:off x="408940" y="25022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</xdr:row>
      <xdr:rowOff>5715</xdr:rowOff>
    </xdr:from>
    <xdr:to>
      <xdr:col>1</xdr:col>
      <xdr:colOff>474272</xdr:colOff>
      <xdr:row>56</xdr:row>
      <xdr:rowOff>11</xdr:rowOff>
    </xdr:to>
    <xdr:cxnSp>
      <xdr:nvCxnSpPr>
        <xdr:cNvPr id="143" name="直接连接符 142"/>
        <xdr:cNvCxnSpPr/>
      </xdr:nvCxnSpPr>
      <xdr:spPr>
        <a:xfrm>
          <a:off x="403225" y="11748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</xdr:row>
      <xdr:rowOff>4445</xdr:rowOff>
    </xdr:from>
    <xdr:to>
      <xdr:col>1</xdr:col>
      <xdr:colOff>479425</xdr:colOff>
      <xdr:row>111</xdr:row>
      <xdr:rowOff>0</xdr:rowOff>
    </xdr:to>
    <xdr:cxnSp>
      <xdr:nvCxnSpPr>
        <xdr:cNvPr id="144" name="直接连接符 143"/>
        <xdr:cNvCxnSpPr/>
      </xdr:nvCxnSpPr>
      <xdr:spPr>
        <a:xfrm>
          <a:off x="403225" y="22644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5715</xdr:rowOff>
    </xdr:from>
    <xdr:to>
      <xdr:col>1</xdr:col>
      <xdr:colOff>474272</xdr:colOff>
      <xdr:row>63</xdr:row>
      <xdr:rowOff>11</xdr:rowOff>
    </xdr:to>
    <xdr:cxnSp>
      <xdr:nvCxnSpPr>
        <xdr:cNvPr id="145" name="直接连接符 144"/>
        <xdr:cNvCxnSpPr/>
      </xdr:nvCxnSpPr>
      <xdr:spPr>
        <a:xfrm>
          <a:off x="403225" y="13135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</xdr:row>
      <xdr:rowOff>4445</xdr:rowOff>
    </xdr:from>
    <xdr:to>
      <xdr:col>1</xdr:col>
      <xdr:colOff>479425</xdr:colOff>
      <xdr:row>68</xdr:row>
      <xdr:rowOff>0</xdr:rowOff>
    </xdr:to>
    <xdr:cxnSp>
      <xdr:nvCxnSpPr>
        <xdr:cNvPr id="146" name="直接连接符 145"/>
        <xdr:cNvCxnSpPr/>
      </xdr:nvCxnSpPr>
      <xdr:spPr>
        <a:xfrm>
          <a:off x="403225" y="141249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</xdr:row>
      <xdr:rowOff>4445</xdr:rowOff>
    </xdr:from>
    <xdr:to>
      <xdr:col>1</xdr:col>
      <xdr:colOff>479425</xdr:colOff>
      <xdr:row>78</xdr:row>
      <xdr:rowOff>0</xdr:rowOff>
    </xdr:to>
    <xdr:cxnSp>
      <xdr:nvCxnSpPr>
        <xdr:cNvPr id="147" name="直接连接符 146"/>
        <xdr:cNvCxnSpPr/>
      </xdr:nvCxnSpPr>
      <xdr:spPr>
        <a:xfrm>
          <a:off x="403225" y="16106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81</xdr:row>
      <xdr:rowOff>5715</xdr:rowOff>
    </xdr:from>
    <xdr:to>
      <xdr:col>1</xdr:col>
      <xdr:colOff>431800</xdr:colOff>
      <xdr:row>83</xdr:row>
      <xdr:rowOff>184150</xdr:rowOff>
    </xdr:to>
    <xdr:cxnSp>
      <xdr:nvCxnSpPr>
        <xdr:cNvPr id="148" name="直接连接符 147"/>
        <xdr:cNvCxnSpPr/>
      </xdr:nvCxnSpPr>
      <xdr:spPr>
        <a:xfrm>
          <a:off x="408940" y="170980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</xdr:row>
      <xdr:rowOff>4445</xdr:rowOff>
    </xdr:from>
    <xdr:to>
      <xdr:col>1</xdr:col>
      <xdr:colOff>479425</xdr:colOff>
      <xdr:row>52</xdr:row>
      <xdr:rowOff>0</xdr:rowOff>
    </xdr:to>
    <xdr:cxnSp>
      <xdr:nvCxnSpPr>
        <xdr:cNvPr id="150" name="直接连接符 149"/>
        <xdr:cNvCxnSpPr/>
      </xdr:nvCxnSpPr>
      <xdr:spPr>
        <a:xfrm>
          <a:off x="403225" y="10756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</xdr:row>
      <xdr:rowOff>5715</xdr:rowOff>
    </xdr:from>
    <xdr:to>
      <xdr:col>1</xdr:col>
      <xdr:colOff>474272</xdr:colOff>
      <xdr:row>33</xdr:row>
      <xdr:rowOff>11</xdr:rowOff>
    </xdr:to>
    <xdr:cxnSp>
      <xdr:nvCxnSpPr>
        <xdr:cNvPr id="151" name="直接连接符 150"/>
        <xdr:cNvCxnSpPr/>
      </xdr:nvCxnSpPr>
      <xdr:spPr>
        <a:xfrm>
          <a:off x="403225" y="6993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</xdr:row>
      <xdr:rowOff>4445</xdr:rowOff>
    </xdr:from>
    <xdr:to>
      <xdr:col>1</xdr:col>
      <xdr:colOff>479425</xdr:colOff>
      <xdr:row>37</xdr:row>
      <xdr:rowOff>0</xdr:rowOff>
    </xdr:to>
    <xdr:cxnSp>
      <xdr:nvCxnSpPr>
        <xdr:cNvPr id="152" name="直接连接符 151"/>
        <xdr:cNvCxnSpPr/>
      </xdr:nvCxnSpPr>
      <xdr:spPr>
        <a:xfrm>
          <a:off x="403225" y="778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39</xdr:row>
      <xdr:rowOff>5715</xdr:rowOff>
    </xdr:from>
    <xdr:to>
      <xdr:col>1</xdr:col>
      <xdr:colOff>431800</xdr:colOff>
      <xdr:row>41</xdr:row>
      <xdr:rowOff>184150</xdr:rowOff>
    </xdr:to>
    <xdr:cxnSp>
      <xdr:nvCxnSpPr>
        <xdr:cNvPr id="153" name="直接连接符 152"/>
        <xdr:cNvCxnSpPr/>
      </xdr:nvCxnSpPr>
      <xdr:spPr>
        <a:xfrm>
          <a:off x="408940" y="8578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</xdr:row>
      <xdr:rowOff>4445</xdr:rowOff>
    </xdr:from>
    <xdr:to>
      <xdr:col>1</xdr:col>
      <xdr:colOff>479425</xdr:colOff>
      <xdr:row>19</xdr:row>
      <xdr:rowOff>0</xdr:rowOff>
    </xdr:to>
    <xdr:cxnSp>
      <xdr:nvCxnSpPr>
        <xdr:cNvPr id="155" name="直接连接符 154"/>
        <xdr:cNvCxnSpPr/>
      </xdr:nvCxnSpPr>
      <xdr:spPr>
        <a:xfrm>
          <a:off x="403225" y="3822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156" name="直接连接符 155"/>
        <xdr:cNvCxnSpPr/>
      </xdr:nvCxnSpPr>
      <xdr:spPr>
        <a:xfrm>
          <a:off x="408940" y="1050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1812</xdr:row>
      <xdr:rowOff>5715</xdr:rowOff>
    </xdr:from>
    <xdr:to>
      <xdr:col>1</xdr:col>
      <xdr:colOff>502920</xdr:colOff>
      <xdr:row>1813</xdr:row>
      <xdr:rowOff>190500</xdr:rowOff>
    </xdr:to>
    <xdr:cxnSp>
      <xdr:nvCxnSpPr>
        <xdr:cNvPr id="299" name="直接连接符 298"/>
        <xdr:cNvCxnSpPr/>
      </xdr:nvCxnSpPr>
      <xdr:spPr>
        <a:xfrm>
          <a:off x="403225" y="376000010"/>
          <a:ext cx="50292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1887</xdr:row>
      <xdr:rowOff>4445</xdr:rowOff>
    </xdr:from>
    <xdr:to>
      <xdr:col>1</xdr:col>
      <xdr:colOff>479425</xdr:colOff>
      <xdr:row>1889</xdr:row>
      <xdr:rowOff>0</xdr:rowOff>
    </xdr:to>
    <xdr:cxnSp>
      <xdr:nvCxnSpPr>
        <xdr:cNvPr id="300" name="直接连接符 299"/>
        <xdr:cNvCxnSpPr/>
      </xdr:nvCxnSpPr>
      <xdr:spPr>
        <a:xfrm>
          <a:off x="403225" y="39125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1820</xdr:row>
      <xdr:rowOff>5715</xdr:rowOff>
    </xdr:from>
    <xdr:to>
      <xdr:col>1</xdr:col>
      <xdr:colOff>474272</xdr:colOff>
      <xdr:row>1822</xdr:row>
      <xdr:rowOff>11</xdr:rowOff>
    </xdr:to>
    <xdr:cxnSp>
      <xdr:nvCxnSpPr>
        <xdr:cNvPr id="301" name="直接连接符 300"/>
        <xdr:cNvCxnSpPr/>
      </xdr:nvCxnSpPr>
      <xdr:spPr>
        <a:xfrm>
          <a:off x="403225" y="3775849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1832</xdr:row>
      <xdr:rowOff>4445</xdr:rowOff>
    </xdr:from>
    <xdr:to>
      <xdr:col>1</xdr:col>
      <xdr:colOff>479425</xdr:colOff>
      <xdr:row>1834</xdr:row>
      <xdr:rowOff>0</xdr:rowOff>
    </xdr:to>
    <xdr:cxnSp>
      <xdr:nvCxnSpPr>
        <xdr:cNvPr id="302" name="直接连接符 301"/>
        <xdr:cNvCxnSpPr/>
      </xdr:nvCxnSpPr>
      <xdr:spPr>
        <a:xfrm>
          <a:off x="403225" y="379961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1839</xdr:row>
      <xdr:rowOff>4445</xdr:rowOff>
    </xdr:from>
    <xdr:to>
      <xdr:col>1</xdr:col>
      <xdr:colOff>479425</xdr:colOff>
      <xdr:row>1841</xdr:row>
      <xdr:rowOff>0</xdr:rowOff>
    </xdr:to>
    <xdr:cxnSp>
      <xdr:nvCxnSpPr>
        <xdr:cNvPr id="303" name="直接连接符 302"/>
        <xdr:cNvCxnSpPr/>
      </xdr:nvCxnSpPr>
      <xdr:spPr>
        <a:xfrm>
          <a:off x="403225" y="38134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1846</xdr:row>
      <xdr:rowOff>5715</xdr:rowOff>
    </xdr:from>
    <xdr:to>
      <xdr:col>1</xdr:col>
      <xdr:colOff>431800</xdr:colOff>
      <xdr:row>1848</xdr:row>
      <xdr:rowOff>184150</xdr:rowOff>
    </xdr:to>
    <xdr:cxnSp>
      <xdr:nvCxnSpPr>
        <xdr:cNvPr id="304" name="直接连接符 303"/>
        <xdr:cNvCxnSpPr/>
      </xdr:nvCxnSpPr>
      <xdr:spPr>
        <a:xfrm>
          <a:off x="408940" y="3827360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1793</xdr:row>
      <xdr:rowOff>5715</xdr:rowOff>
    </xdr:from>
    <xdr:to>
      <xdr:col>1</xdr:col>
      <xdr:colOff>474272</xdr:colOff>
      <xdr:row>1795</xdr:row>
      <xdr:rowOff>11</xdr:rowOff>
    </xdr:to>
    <xdr:cxnSp>
      <xdr:nvCxnSpPr>
        <xdr:cNvPr id="306" name="直接连接符 305"/>
        <xdr:cNvCxnSpPr/>
      </xdr:nvCxnSpPr>
      <xdr:spPr>
        <a:xfrm>
          <a:off x="403225" y="3720376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1808</xdr:row>
      <xdr:rowOff>4445</xdr:rowOff>
    </xdr:from>
    <xdr:to>
      <xdr:col>1</xdr:col>
      <xdr:colOff>479425</xdr:colOff>
      <xdr:row>1810</xdr:row>
      <xdr:rowOff>0</xdr:rowOff>
    </xdr:to>
    <xdr:cxnSp>
      <xdr:nvCxnSpPr>
        <xdr:cNvPr id="307" name="直接连接符 306"/>
        <xdr:cNvCxnSpPr/>
      </xdr:nvCxnSpPr>
      <xdr:spPr>
        <a:xfrm>
          <a:off x="403225" y="3750081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1797</xdr:row>
      <xdr:rowOff>4445</xdr:rowOff>
    </xdr:from>
    <xdr:to>
      <xdr:col>1</xdr:col>
      <xdr:colOff>479425</xdr:colOff>
      <xdr:row>1799</xdr:row>
      <xdr:rowOff>0</xdr:rowOff>
    </xdr:to>
    <xdr:cxnSp>
      <xdr:nvCxnSpPr>
        <xdr:cNvPr id="308" name="直接连接符 307"/>
        <xdr:cNvCxnSpPr/>
      </xdr:nvCxnSpPr>
      <xdr:spPr>
        <a:xfrm>
          <a:off x="403225" y="372828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1802</xdr:row>
      <xdr:rowOff>4445</xdr:rowOff>
    </xdr:from>
    <xdr:to>
      <xdr:col>1</xdr:col>
      <xdr:colOff>479425</xdr:colOff>
      <xdr:row>1804</xdr:row>
      <xdr:rowOff>0</xdr:rowOff>
    </xdr:to>
    <xdr:cxnSp>
      <xdr:nvCxnSpPr>
        <xdr:cNvPr id="309" name="直接连接符 308"/>
        <xdr:cNvCxnSpPr/>
      </xdr:nvCxnSpPr>
      <xdr:spPr>
        <a:xfrm>
          <a:off x="403225" y="373819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1789</xdr:row>
      <xdr:rowOff>4445</xdr:rowOff>
    </xdr:from>
    <xdr:to>
      <xdr:col>1</xdr:col>
      <xdr:colOff>479425</xdr:colOff>
      <xdr:row>1791</xdr:row>
      <xdr:rowOff>0</xdr:rowOff>
    </xdr:to>
    <xdr:cxnSp>
      <xdr:nvCxnSpPr>
        <xdr:cNvPr id="310" name="直接连接符 309"/>
        <xdr:cNvCxnSpPr/>
      </xdr:nvCxnSpPr>
      <xdr:spPr>
        <a:xfrm>
          <a:off x="403225" y="371045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1781</xdr:row>
      <xdr:rowOff>5715</xdr:rowOff>
    </xdr:from>
    <xdr:to>
      <xdr:col>1</xdr:col>
      <xdr:colOff>431800</xdr:colOff>
      <xdr:row>1783</xdr:row>
      <xdr:rowOff>184150</xdr:rowOff>
    </xdr:to>
    <xdr:cxnSp>
      <xdr:nvCxnSpPr>
        <xdr:cNvPr id="311" name="直接连接符 310"/>
        <xdr:cNvCxnSpPr/>
      </xdr:nvCxnSpPr>
      <xdr:spPr>
        <a:xfrm>
          <a:off x="408940" y="3694620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1768</xdr:row>
      <xdr:rowOff>5715</xdr:rowOff>
    </xdr:from>
    <xdr:to>
      <xdr:col>1</xdr:col>
      <xdr:colOff>474272</xdr:colOff>
      <xdr:row>1770</xdr:row>
      <xdr:rowOff>11</xdr:rowOff>
    </xdr:to>
    <xdr:cxnSp>
      <xdr:nvCxnSpPr>
        <xdr:cNvPr id="313" name="直接连接符 312"/>
        <xdr:cNvCxnSpPr/>
      </xdr:nvCxnSpPr>
      <xdr:spPr>
        <a:xfrm>
          <a:off x="403225" y="3666883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1773</xdr:row>
      <xdr:rowOff>4445</xdr:rowOff>
    </xdr:from>
    <xdr:to>
      <xdr:col>1</xdr:col>
      <xdr:colOff>479425</xdr:colOff>
      <xdr:row>1775</xdr:row>
      <xdr:rowOff>0</xdr:rowOff>
    </xdr:to>
    <xdr:cxnSp>
      <xdr:nvCxnSpPr>
        <xdr:cNvPr id="314" name="直接连接符 313"/>
        <xdr:cNvCxnSpPr/>
      </xdr:nvCxnSpPr>
      <xdr:spPr>
        <a:xfrm>
          <a:off x="403225" y="367677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1763</xdr:row>
      <xdr:rowOff>5715</xdr:rowOff>
    </xdr:from>
    <xdr:to>
      <xdr:col>1</xdr:col>
      <xdr:colOff>431800</xdr:colOff>
      <xdr:row>1765</xdr:row>
      <xdr:rowOff>184150</xdr:rowOff>
    </xdr:to>
    <xdr:cxnSp>
      <xdr:nvCxnSpPr>
        <xdr:cNvPr id="315" name="直接连接符 314"/>
        <xdr:cNvCxnSpPr/>
      </xdr:nvCxnSpPr>
      <xdr:spPr>
        <a:xfrm>
          <a:off x="408940" y="3654996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1746</xdr:row>
      <xdr:rowOff>5715</xdr:rowOff>
    </xdr:from>
    <xdr:to>
      <xdr:col>1</xdr:col>
      <xdr:colOff>474272</xdr:colOff>
      <xdr:row>1748</xdr:row>
      <xdr:rowOff>11</xdr:rowOff>
    </xdr:to>
    <xdr:cxnSp>
      <xdr:nvCxnSpPr>
        <xdr:cNvPr id="317" name="直接连接符 316"/>
        <xdr:cNvCxnSpPr/>
      </xdr:nvCxnSpPr>
      <xdr:spPr>
        <a:xfrm>
          <a:off x="403225" y="361933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1749</xdr:row>
      <xdr:rowOff>5715</xdr:rowOff>
    </xdr:from>
    <xdr:to>
      <xdr:col>1</xdr:col>
      <xdr:colOff>431800</xdr:colOff>
      <xdr:row>1751</xdr:row>
      <xdr:rowOff>184150</xdr:rowOff>
    </xdr:to>
    <xdr:cxnSp>
      <xdr:nvCxnSpPr>
        <xdr:cNvPr id="318" name="直接连接符 317"/>
        <xdr:cNvCxnSpPr/>
      </xdr:nvCxnSpPr>
      <xdr:spPr>
        <a:xfrm>
          <a:off x="408940" y="362527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1682</xdr:row>
      <xdr:rowOff>5715</xdr:rowOff>
    </xdr:from>
    <xdr:to>
      <xdr:col>1</xdr:col>
      <xdr:colOff>474272</xdr:colOff>
      <xdr:row>1684</xdr:row>
      <xdr:rowOff>11</xdr:rowOff>
    </xdr:to>
    <xdr:cxnSp>
      <xdr:nvCxnSpPr>
        <xdr:cNvPr id="320" name="直接连接符 319"/>
        <xdr:cNvCxnSpPr/>
      </xdr:nvCxnSpPr>
      <xdr:spPr>
        <a:xfrm>
          <a:off x="403225" y="349055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1741</xdr:row>
      <xdr:rowOff>4445</xdr:rowOff>
    </xdr:from>
    <xdr:to>
      <xdr:col>1</xdr:col>
      <xdr:colOff>479425</xdr:colOff>
      <xdr:row>1743</xdr:row>
      <xdr:rowOff>0</xdr:rowOff>
    </xdr:to>
    <xdr:cxnSp>
      <xdr:nvCxnSpPr>
        <xdr:cNvPr id="321" name="直接连接符 320"/>
        <xdr:cNvCxnSpPr/>
      </xdr:nvCxnSpPr>
      <xdr:spPr>
        <a:xfrm>
          <a:off x="403225" y="360743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1689</xdr:row>
      <xdr:rowOff>5715</xdr:rowOff>
    </xdr:from>
    <xdr:to>
      <xdr:col>1</xdr:col>
      <xdr:colOff>474272</xdr:colOff>
      <xdr:row>1691</xdr:row>
      <xdr:rowOff>11</xdr:rowOff>
    </xdr:to>
    <xdr:cxnSp>
      <xdr:nvCxnSpPr>
        <xdr:cNvPr id="322" name="直接连接符 321"/>
        <xdr:cNvCxnSpPr/>
      </xdr:nvCxnSpPr>
      <xdr:spPr>
        <a:xfrm>
          <a:off x="403225" y="350442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1700</xdr:row>
      <xdr:rowOff>4445</xdr:rowOff>
    </xdr:from>
    <xdr:to>
      <xdr:col>1</xdr:col>
      <xdr:colOff>479425</xdr:colOff>
      <xdr:row>1702</xdr:row>
      <xdr:rowOff>0</xdr:rowOff>
    </xdr:to>
    <xdr:cxnSp>
      <xdr:nvCxnSpPr>
        <xdr:cNvPr id="323" name="直接连接符 322"/>
        <xdr:cNvCxnSpPr/>
      </xdr:nvCxnSpPr>
      <xdr:spPr>
        <a:xfrm>
          <a:off x="403225" y="352620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1704</xdr:row>
      <xdr:rowOff>4445</xdr:rowOff>
    </xdr:from>
    <xdr:to>
      <xdr:col>1</xdr:col>
      <xdr:colOff>479425</xdr:colOff>
      <xdr:row>1706</xdr:row>
      <xdr:rowOff>0</xdr:rowOff>
    </xdr:to>
    <xdr:cxnSp>
      <xdr:nvCxnSpPr>
        <xdr:cNvPr id="324" name="直接连接符 323"/>
        <xdr:cNvCxnSpPr/>
      </xdr:nvCxnSpPr>
      <xdr:spPr>
        <a:xfrm>
          <a:off x="403225" y="353413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1708</xdr:row>
      <xdr:rowOff>5715</xdr:rowOff>
    </xdr:from>
    <xdr:to>
      <xdr:col>1</xdr:col>
      <xdr:colOff>431800</xdr:colOff>
      <xdr:row>1710</xdr:row>
      <xdr:rowOff>184150</xdr:rowOff>
    </xdr:to>
    <xdr:cxnSp>
      <xdr:nvCxnSpPr>
        <xdr:cNvPr id="325" name="直接连接符 324"/>
        <xdr:cNvCxnSpPr/>
      </xdr:nvCxnSpPr>
      <xdr:spPr>
        <a:xfrm>
          <a:off x="408940" y="354206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1677</xdr:row>
      <xdr:rowOff>4445</xdr:rowOff>
    </xdr:from>
    <xdr:to>
      <xdr:col>1</xdr:col>
      <xdr:colOff>479425</xdr:colOff>
      <xdr:row>1679</xdr:row>
      <xdr:rowOff>0</xdr:rowOff>
    </xdr:to>
    <xdr:cxnSp>
      <xdr:nvCxnSpPr>
        <xdr:cNvPr id="327" name="直接连接符 326"/>
        <xdr:cNvCxnSpPr/>
      </xdr:nvCxnSpPr>
      <xdr:spPr>
        <a:xfrm>
          <a:off x="403225" y="347865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1657</xdr:row>
      <xdr:rowOff>5715</xdr:rowOff>
    </xdr:from>
    <xdr:to>
      <xdr:col>1</xdr:col>
      <xdr:colOff>474272</xdr:colOff>
      <xdr:row>1659</xdr:row>
      <xdr:rowOff>11</xdr:rowOff>
    </xdr:to>
    <xdr:cxnSp>
      <xdr:nvCxnSpPr>
        <xdr:cNvPr id="328" name="直接连接符 327"/>
        <xdr:cNvCxnSpPr/>
      </xdr:nvCxnSpPr>
      <xdr:spPr>
        <a:xfrm>
          <a:off x="403225" y="3439045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1662</xdr:row>
      <xdr:rowOff>4445</xdr:rowOff>
    </xdr:from>
    <xdr:to>
      <xdr:col>1</xdr:col>
      <xdr:colOff>479425</xdr:colOff>
      <xdr:row>1664</xdr:row>
      <xdr:rowOff>0</xdr:rowOff>
    </xdr:to>
    <xdr:cxnSp>
      <xdr:nvCxnSpPr>
        <xdr:cNvPr id="329" name="直接连接符 328"/>
        <xdr:cNvCxnSpPr/>
      </xdr:nvCxnSpPr>
      <xdr:spPr>
        <a:xfrm>
          <a:off x="403225" y="344893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1665</xdr:row>
      <xdr:rowOff>4445</xdr:rowOff>
    </xdr:from>
    <xdr:to>
      <xdr:col>1</xdr:col>
      <xdr:colOff>479425</xdr:colOff>
      <xdr:row>1667</xdr:row>
      <xdr:rowOff>0</xdr:rowOff>
    </xdr:to>
    <xdr:cxnSp>
      <xdr:nvCxnSpPr>
        <xdr:cNvPr id="330" name="直接连接符 329"/>
        <xdr:cNvCxnSpPr/>
      </xdr:nvCxnSpPr>
      <xdr:spPr>
        <a:xfrm>
          <a:off x="403225" y="345488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1668</xdr:row>
      <xdr:rowOff>5715</xdr:rowOff>
    </xdr:from>
    <xdr:to>
      <xdr:col>1</xdr:col>
      <xdr:colOff>431800</xdr:colOff>
      <xdr:row>1670</xdr:row>
      <xdr:rowOff>184150</xdr:rowOff>
    </xdr:to>
    <xdr:cxnSp>
      <xdr:nvCxnSpPr>
        <xdr:cNvPr id="331" name="直接连接符 330"/>
        <xdr:cNvCxnSpPr/>
      </xdr:nvCxnSpPr>
      <xdr:spPr>
        <a:xfrm>
          <a:off x="408940" y="3460838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1587</xdr:row>
      <xdr:rowOff>5715</xdr:rowOff>
    </xdr:from>
    <xdr:to>
      <xdr:col>1</xdr:col>
      <xdr:colOff>474272</xdr:colOff>
      <xdr:row>1589</xdr:row>
      <xdr:rowOff>11</xdr:rowOff>
    </xdr:to>
    <xdr:cxnSp>
      <xdr:nvCxnSpPr>
        <xdr:cNvPr id="333" name="直接连接符 332"/>
        <xdr:cNvCxnSpPr/>
      </xdr:nvCxnSpPr>
      <xdr:spPr>
        <a:xfrm>
          <a:off x="403225" y="329838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1647</xdr:row>
      <xdr:rowOff>4445</xdr:rowOff>
    </xdr:from>
    <xdr:to>
      <xdr:col>1</xdr:col>
      <xdr:colOff>479425</xdr:colOff>
      <xdr:row>1649</xdr:row>
      <xdr:rowOff>0</xdr:rowOff>
    </xdr:to>
    <xdr:cxnSp>
      <xdr:nvCxnSpPr>
        <xdr:cNvPr id="334" name="直接连接符 333"/>
        <xdr:cNvCxnSpPr/>
      </xdr:nvCxnSpPr>
      <xdr:spPr>
        <a:xfrm>
          <a:off x="403225" y="341723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1591</xdr:row>
      <xdr:rowOff>5715</xdr:rowOff>
    </xdr:from>
    <xdr:to>
      <xdr:col>1</xdr:col>
      <xdr:colOff>474272</xdr:colOff>
      <xdr:row>1593</xdr:row>
      <xdr:rowOff>11</xdr:rowOff>
    </xdr:to>
    <xdr:cxnSp>
      <xdr:nvCxnSpPr>
        <xdr:cNvPr id="335" name="直接连接符 334"/>
        <xdr:cNvCxnSpPr/>
      </xdr:nvCxnSpPr>
      <xdr:spPr>
        <a:xfrm>
          <a:off x="403225" y="330630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1597</xdr:row>
      <xdr:rowOff>4445</xdr:rowOff>
    </xdr:from>
    <xdr:to>
      <xdr:col>1</xdr:col>
      <xdr:colOff>479425</xdr:colOff>
      <xdr:row>1599</xdr:row>
      <xdr:rowOff>0</xdr:rowOff>
    </xdr:to>
    <xdr:cxnSp>
      <xdr:nvCxnSpPr>
        <xdr:cNvPr id="336" name="直接连接符 335"/>
        <xdr:cNvCxnSpPr/>
      </xdr:nvCxnSpPr>
      <xdr:spPr>
        <a:xfrm>
          <a:off x="403225" y="331817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1604</xdr:row>
      <xdr:rowOff>4445</xdr:rowOff>
    </xdr:from>
    <xdr:to>
      <xdr:col>1</xdr:col>
      <xdr:colOff>479425</xdr:colOff>
      <xdr:row>1606</xdr:row>
      <xdr:rowOff>0</xdr:rowOff>
    </xdr:to>
    <xdr:cxnSp>
      <xdr:nvCxnSpPr>
        <xdr:cNvPr id="337" name="直接连接符 336"/>
        <xdr:cNvCxnSpPr/>
      </xdr:nvCxnSpPr>
      <xdr:spPr>
        <a:xfrm>
          <a:off x="403225" y="3332048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1614</xdr:row>
      <xdr:rowOff>5715</xdr:rowOff>
    </xdr:from>
    <xdr:to>
      <xdr:col>1</xdr:col>
      <xdr:colOff>431800</xdr:colOff>
      <xdr:row>1616</xdr:row>
      <xdr:rowOff>184150</xdr:rowOff>
    </xdr:to>
    <xdr:cxnSp>
      <xdr:nvCxnSpPr>
        <xdr:cNvPr id="338" name="直接连接符 337"/>
        <xdr:cNvCxnSpPr/>
      </xdr:nvCxnSpPr>
      <xdr:spPr>
        <a:xfrm>
          <a:off x="408940" y="3351872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1570</xdr:row>
      <xdr:rowOff>5715</xdr:rowOff>
    </xdr:from>
    <xdr:to>
      <xdr:col>1</xdr:col>
      <xdr:colOff>474272</xdr:colOff>
      <xdr:row>1572</xdr:row>
      <xdr:rowOff>11</xdr:rowOff>
    </xdr:to>
    <xdr:cxnSp>
      <xdr:nvCxnSpPr>
        <xdr:cNvPr id="340" name="直接连接符 339"/>
        <xdr:cNvCxnSpPr/>
      </xdr:nvCxnSpPr>
      <xdr:spPr>
        <a:xfrm>
          <a:off x="403225" y="326073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1573</xdr:row>
      <xdr:rowOff>5715</xdr:rowOff>
    </xdr:from>
    <xdr:to>
      <xdr:col>1</xdr:col>
      <xdr:colOff>431800</xdr:colOff>
      <xdr:row>1575</xdr:row>
      <xdr:rowOff>184150</xdr:rowOff>
    </xdr:to>
    <xdr:cxnSp>
      <xdr:nvCxnSpPr>
        <xdr:cNvPr id="341" name="直接连接符 340"/>
        <xdr:cNvCxnSpPr/>
      </xdr:nvCxnSpPr>
      <xdr:spPr>
        <a:xfrm>
          <a:off x="408940" y="3266681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1533</xdr:row>
      <xdr:rowOff>5715</xdr:rowOff>
    </xdr:from>
    <xdr:to>
      <xdr:col>1</xdr:col>
      <xdr:colOff>474272</xdr:colOff>
      <xdr:row>1535</xdr:row>
      <xdr:rowOff>11</xdr:rowOff>
    </xdr:to>
    <xdr:cxnSp>
      <xdr:nvCxnSpPr>
        <xdr:cNvPr id="343" name="直接连接符 342"/>
        <xdr:cNvCxnSpPr/>
      </xdr:nvCxnSpPr>
      <xdr:spPr>
        <a:xfrm>
          <a:off x="403225" y="3185452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1563</xdr:row>
      <xdr:rowOff>4445</xdr:rowOff>
    </xdr:from>
    <xdr:to>
      <xdr:col>1</xdr:col>
      <xdr:colOff>479425</xdr:colOff>
      <xdr:row>1565</xdr:row>
      <xdr:rowOff>0</xdr:rowOff>
    </xdr:to>
    <xdr:cxnSp>
      <xdr:nvCxnSpPr>
        <xdr:cNvPr id="344" name="直接连接符 343"/>
        <xdr:cNvCxnSpPr/>
      </xdr:nvCxnSpPr>
      <xdr:spPr>
        <a:xfrm>
          <a:off x="403225" y="324487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1537</xdr:row>
      <xdr:rowOff>5715</xdr:rowOff>
    </xdr:from>
    <xdr:to>
      <xdr:col>1</xdr:col>
      <xdr:colOff>474272</xdr:colOff>
      <xdr:row>1539</xdr:row>
      <xdr:rowOff>11</xdr:rowOff>
    </xdr:to>
    <xdr:cxnSp>
      <xdr:nvCxnSpPr>
        <xdr:cNvPr id="345" name="直接连接符 344"/>
        <xdr:cNvCxnSpPr/>
      </xdr:nvCxnSpPr>
      <xdr:spPr>
        <a:xfrm>
          <a:off x="403225" y="3193376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1542</xdr:row>
      <xdr:rowOff>4445</xdr:rowOff>
    </xdr:from>
    <xdr:to>
      <xdr:col>1</xdr:col>
      <xdr:colOff>479425</xdr:colOff>
      <xdr:row>1544</xdr:row>
      <xdr:rowOff>0</xdr:rowOff>
    </xdr:to>
    <xdr:cxnSp>
      <xdr:nvCxnSpPr>
        <xdr:cNvPr id="346" name="直接连接符 345"/>
        <xdr:cNvCxnSpPr/>
      </xdr:nvCxnSpPr>
      <xdr:spPr>
        <a:xfrm>
          <a:off x="403225" y="3203270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1546</xdr:row>
      <xdr:rowOff>5715</xdr:rowOff>
    </xdr:from>
    <xdr:to>
      <xdr:col>1</xdr:col>
      <xdr:colOff>431800</xdr:colOff>
      <xdr:row>1548</xdr:row>
      <xdr:rowOff>184150</xdr:rowOff>
    </xdr:to>
    <xdr:cxnSp>
      <xdr:nvCxnSpPr>
        <xdr:cNvPr id="347" name="直接连接符 346"/>
        <xdr:cNvCxnSpPr/>
      </xdr:nvCxnSpPr>
      <xdr:spPr>
        <a:xfrm>
          <a:off x="408940" y="3211207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1491</xdr:row>
      <xdr:rowOff>5715</xdr:rowOff>
    </xdr:from>
    <xdr:to>
      <xdr:col>1</xdr:col>
      <xdr:colOff>474272</xdr:colOff>
      <xdr:row>1493</xdr:row>
      <xdr:rowOff>11</xdr:rowOff>
    </xdr:to>
    <xdr:cxnSp>
      <xdr:nvCxnSpPr>
        <xdr:cNvPr id="349" name="直接连接符 348"/>
        <xdr:cNvCxnSpPr/>
      </xdr:nvCxnSpPr>
      <xdr:spPr>
        <a:xfrm>
          <a:off x="403225" y="310026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1525</xdr:row>
      <xdr:rowOff>4445</xdr:rowOff>
    </xdr:from>
    <xdr:to>
      <xdr:col>1</xdr:col>
      <xdr:colOff>479425</xdr:colOff>
      <xdr:row>1527</xdr:row>
      <xdr:rowOff>0</xdr:rowOff>
    </xdr:to>
    <xdr:cxnSp>
      <xdr:nvCxnSpPr>
        <xdr:cNvPr id="350" name="直接连接符 349"/>
        <xdr:cNvCxnSpPr/>
      </xdr:nvCxnSpPr>
      <xdr:spPr>
        <a:xfrm>
          <a:off x="403225" y="316760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1494</xdr:row>
      <xdr:rowOff>5715</xdr:rowOff>
    </xdr:from>
    <xdr:to>
      <xdr:col>1</xdr:col>
      <xdr:colOff>474272</xdr:colOff>
      <xdr:row>1496</xdr:row>
      <xdr:rowOff>11</xdr:rowOff>
    </xdr:to>
    <xdr:cxnSp>
      <xdr:nvCxnSpPr>
        <xdr:cNvPr id="351" name="直接连接符 350"/>
        <xdr:cNvCxnSpPr/>
      </xdr:nvCxnSpPr>
      <xdr:spPr>
        <a:xfrm>
          <a:off x="403225" y="31062041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1499</xdr:row>
      <xdr:rowOff>4445</xdr:rowOff>
    </xdr:from>
    <xdr:to>
      <xdr:col>1</xdr:col>
      <xdr:colOff>479425</xdr:colOff>
      <xdr:row>1501</xdr:row>
      <xdr:rowOff>0</xdr:rowOff>
    </xdr:to>
    <xdr:cxnSp>
      <xdr:nvCxnSpPr>
        <xdr:cNvPr id="352" name="直接连接符 351"/>
        <xdr:cNvCxnSpPr/>
      </xdr:nvCxnSpPr>
      <xdr:spPr>
        <a:xfrm>
          <a:off x="403225" y="311609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1505</xdr:row>
      <xdr:rowOff>4445</xdr:rowOff>
    </xdr:from>
    <xdr:to>
      <xdr:col>1</xdr:col>
      <xdr:colOff>479425</xdr:colOff>
      <xdr:row>1507</xdr:row>
      <xdr:rowOff>0</xdr:rowOff>
    </xdr:to>
    <xdr:cxnSp>
      <xdr:nvCxnSpPr>
        <xdr:cNvPr id="353" name="直接连接符 352"/>
        <xdr:cNvCxnSpPr/>
      </xdr:nvCxnSpPr>
      <xdr:spPr>
        <a:xfrm>
          <a:off x="403225" y="3127984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1509</xdr:row>
      <xdr:rowOff>5715</xdr:rowOff>
    </xdr:from>
    <xdr:to>
      <xdr:col>1</xdr:col>
      <xdr:colOff>431800</xdr:colOff>
      <xdr:row>1511</xdr:row>
      <xdr:rowOff>184150</xdr:rowOff>
    </xdr:to>
    <xdr:cxnSp>
      <xdr:nvCxnSpPr>
        <xdr:cNvPr id="354" name="直接连接符 353"/>
        <xdr:cNvCxnSpPr/>
      </xdr:nvCxnSpPr>
      <xdr:spPr>
        <a:xfrm>
          <a:off x="408940" y="3135922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1486</xdr:row>
      <xdr:rowOff>5715</xdr:rowOff>
    </xdr:from>
    <xdr:to>
      <xdr:col>1</xdr:col>
      <xdr:colOff>431800</xdr:colOff>
      <xdr:row>1488</xdr:row>
      <xdr:rowOff>184150</xdr:rowOff>
    </xdr:to>
    <xdr:cxnSp>
      <xdr:nvCxnSpPr>
        <xdr:cNvPr id="356" name="直接连接符 355"/>
        <xdr:cNvCxnSpPr/>
      </xdr:nvCxnSpPr>
      <xdr:spPr>
        <a:xfrm>
          <a:off x="408940" y="3088373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1458</xdr:row>
      <xdr:rowOff>5715</xdr:rowOff>
    </xdr:from>
    <xdr:to>
      <xdr:col>1</xdr:col>
      <xdr:colOff>474272</xdr:colOff>
      <xdr:row>1460</xdr:row>
      <xdr:rowOff>11</xdr:rowOff>
    </xdr:to>
    <xdr:cxnSp>
      <xdr:nvCxnSpPr>
        <xdr:cNvPr id="358" name="直接连接符 357"/>
        <xdr:cNvCxnSpPr/>
      </xdr:nvCxnSpPr>
      <xdr:spPr>
        <a:xfrm>
          <a:off x="403225" y="302893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1475</xdr:row>
      <xdr:rowOff>4445</xdr:rowOff>
    </xdr:from>
    <xdr:to>
      <xdr:col>1</xdr:col>
      <xdr:colOff>479425</xdr:colOff>
      <xdr:row>1477</xdr:row>
      <xdr:rowOff>0</xdr:rowOff>
    </xdr:to>
    <xdr:cxnSp>
      <xdr:nvCxnSpPr>
        <xdr:cNvPr id="359" name="直接连接符 358"/>
        <xdr:cNvCxnSpPr/>
      </xdr:nvCxnSpPr>
      <xdr:spPr>
        <a:xfrm>
          <a:off x="403225" y="306260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1461</xdr:row>
      <xdr:rowOff>5715</xdr:rowOff>
    </xdr:from>
    <xdr:to>
      <xdr:col>1</xdr:col>
      <xdr:colOff>474272</xdr:colOff>
      <xdr:row>1463</xdr:row>
      <xdr:rowOff>11</xdr:rowOff>
    </xdr:to>
    <xdr:cxnSp>
      <xdr:nvCxnSpPr>
        <xdr:cNvPr id="360" name="直接连接符 359"/>
        <xdr:cNvCxnSpPr/>
      </xdr:nvCxnSpPr>
      <xdr:spPr>
        <a:xfrm>
          <a:off x="403225" y="3034880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1464</xdr:row>
      <xdr:rowOff>5715</xdr:rowOff>
    </xdr:from>
    <xdr:to>
      <xdr:col>1</xdr:col>
      <xdr:colOff>431800</xdr:colOff>
      <xdr:row>1466</xdr:row>
      <xdr:rowOff>184150</xdr:rowOff>
    </xdr:to>
    <xdr:cxnSp>
      <xdr:nvCxnSpPr>
        <xdr:cNvPr id="361" name="直接连接符 360"/>
        <xdr:cNvCxnSpPr/>
      </xdr:nvCxnSpPr>
      <xdr:spPr>
        <a:xfrm>
          <a:off x="408940" y="3040824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1421</xdr:row>
      <xdr:rowOff>5715</xdr:rowOff>
    </xdr:from>
    <xdr:to>
      <xdr:col>1</xdr:col>
      <xdr:colOff>474272</xdr:colOff>
      <xdr:row>1423</xdr:row>
      <xdr:rowOff>11</xdr:rowOff>
    </xdr:to>
    <xdr:cxnSp>
      <xdr:nvCxnSpPr>
        <xdr:cNvPr id="363" name="直接连接符 362"/>
        <xdr:cNvCxnSpPr/>
      </xdr:nvCxnSpPr>
      <xdr:spPr>
        <a:xfrm>
          <a:off x="403225" y="2953651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1451</xdr:row>
      <xdr:rowOff>4445</xdr:rowOff>
    </xdr:from>
    <xdr:to>
      <xdr:col>1</xdr:col>
      <xdr:colOff>479425</xdr:colOff>
      <xdr:row>1453</xdr:row>
      <xdr:rowOff>0</xdr:rowOff>
    </xdr:to>
    <xdr:cxnSp>
      <xdr:nvCxnSpPr>
        <xdr:cNvPr id="364" name="直接连接符 363"/>
        <xdr:cNvCxnSpPr/>
      </xdr:nvCxnSpPr>
      <xdr:spPr>
        <a:xfrm>
          <a:off x="403225" y="30130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1424</xdr:row>
      <xdr:rowOff>5715</xdr:rowOff>
    </xdr:from>
    <xdr:to>
      <xdr:col>1</xdr:col>
      <xdr:colOff>474272</xdr:colOff>
      <xdr:row>1426</xdr:row>
      <xdr:rowOff>11</xdr:rowOff>
    </xdr:to>
    <xdr:cxnSp>
      <xdr:nvCxnSpPr>
        <xdr:cNvPr id="365" name="直接连接符 364"/>
        <xdr:cNvCxnSpPr/>
      </xdr:nvCxnSpPr>
      <xdr:spPr>
        <a:xfrm>
          <a:off x="403225" y="295959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1427</xdr:row>
      <xdr:rowOff>4445</xdr:rowOff>
    </xdr:from>
    <xdr:to>
      <xdr:col>1</xdr:col>
      <xdr:colOff>479425</xdr:colOff>
      <xdr:row>1429</xdr:row>
      <xdr:rowOff>0</xdr:rowOff>
    </xdr:to>
    <xdr:cxnSp>
      <xdr:nvCxnSpPr>
        <xdr:cNvPr id="366" name="直接连接符 365"/>
        <xdr:cNvCxnSpPr/>
      </xdr:nvCxnSpPr>
      <xdr:spPr>
        <a:xfrm>
          <a:off x="403225" y="296552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1430</xdr:row>
      <xdr:rowOff>4445</xdr:rowOff>
    </xdr:from>
    <xdr:to>
      <xdr:col>1</xdr:col>
      <xdr:colOff>479425</xdr:colOff>
      <xdr:row>1432</xdr:row>
      <xdr:rowOff>0</xdr:rowOff>
    </xdr:to>
    <xdr:cxnSp>
      <xdr:nvCxnSpPr>
        <xdr:cNvPr id="367" name="直接连接符 366"/>
        <xdr:cNvCxnSpPr/>
      </xdr:nvCxnSpPr>
      <xdr:spPr>
        <a:xfrm>
          <a:off x="403225" y="2971469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1433</xdr:row>
      <xdr:rowOff>5715</xdr:rowOff>
    </xdr:from>
    <xdr:to>
      <xdr:col>1</xdr:col>
      <xdr:colOff>431800</xdr:colOff>
      <xdr:row>1435</xdr:row>
      <xdr:rowOff>184150</xdr:rowOff>
    </xdr:to>
    <xdr:cxnSp>
      <xdr:nvCxnSpPr>
        <xdr:cNvPr id="368" name="直接连接符 367"/>
        <xdr:cNvCxnSpPr/>
      </xdr:nvCxnSpPr>
      <xdr:spPr>
        <a:xfrm>
          <a:off x="408940" y="2977426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1410</xdr:row>
      <xdr:rowOff>5715</xdr:rowOff>
    </xdr:from>
    <xdr:to>
      <xdr:col>1</xdr:col>
      <xdr:colOff>431800</xdr:colOff>
      <xdr:row>1412</xdr:row>
      <xdr:rowOff>184150</xdr:rowOff>
    </xdr:to>
    <xdr:cxnSp>
      <xdr:nvCxnSpPr>
        <xdr:cNvPr id="370" name="直接连接符 369"/>
        <xdr:cNvCxnSpPr/>
      </xdr:nvCxnSpPr>
      <xdr:spPr>
        <a:xfrm>
          <a:off x="408940" y="29298773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1404</xdr:row>
      <xdr:rowOff>4445</xdr:rowOff>
    </xdr:from>
    <xdr:to>
      <xdr:col>1</xdr:col>
      <xdr:colOff>479425</xdr:colOff>
      <xdr:row>1406</xdr:row>
      <xdr:rowOff>0</xdr:rowOff>
    </xdr:to>
    <xdr:cxnSp>
      <xdr:nvCxnSpPr>
        <xdr:cNvPr id="372" name="直接连接符 371"/>
        <xdr:cNvCxnSpPr/>
      </xdr:nvCxnSpPr>
      <xdr:spPr>
        <a:xfrm>
          <a:off x="403225" y="291599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1374</xdr:row>
      <xdr:rowOff>5715</xdr:rowOff>
    </xdr:from>
    <xdr:to>
      <xdr:col>1</xdr:col>
      <xdr:colOff>474272</xdr:colOff>
      <xdr:row>1376</xdr:row>
      <xdr:rowOff>11</xdr:rowOff>
    </xdr:to>
    <xdr:cxnSp>
      <xdr:nvCxnSpPr>
        <xdr:cNvPr id="373" name="直接连接符 372"/>
        <xdr:cNvCxnSpPr/>
      </xdr:nvCxnSpPr>
      <xdr:spPr>
        <a:xfrm>
          <a:off x="403225" y="2852610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1378</xdr:row>
      <xdr:rowOff>4445</xdr:rowOff>
    </xdr:from>
    <xdr:to>
      <xdr:col>1</xdr:col>
      <xdr:colOff>479425</xdr:colOff>
      <xdr:row>1380</xdr:row>
      <xdr:rowOff>0</xdr:rowOff>
    </xdr:to>
    <xdr:cxnSp>
      <xdr:nvCxnSpPr>
        <xdr:cNvPr id="374" name="直接连接符 373"/>
        <xdr:cNvCxnSpPr/>
      </xdr:nvCxnSpPr>
      <xdr:spPr>
        <a:xfrm>
          <a:off x="403225" y="2860522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1381</xdr:row>
      <xdr:rowOff>4445</xdr:rowOff>
    </xdr:from>
    <xdr:to>
      <xdr:col>1</xdr:col>
      <xdr:colOff>479425</xdr:colOff>
      <xdr:row>1383</xdr:row>
      <xdr:rowOff>0</xdr:rowOff>
    </xdr:to>
    <xdr:cxnSp>
      <xdr:nvCxnSpPr>
        <xdr:cNvPr id="375" name="直接连接符 374"/>
        <xdr:cNvCxnSpPr/>
      </xdr:nvCxnSpPr>
      <xdr:spPr>
        <a:xfrm>
          <a:off x="403225" y="2866466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1384</xdr:row>
      <xdr:rowOff>5715</xdr:rowOff>
    </xdr:from>
    <xdr:to>
      <xdr:col>1</xdr:col>
      <xdr:colOff>431800</xdr:colOff>
      <xdr:row>1386</xdr:row>
      <xdr:rowOff>184150</xdr:rowOff>
    </xdr:to>
    <xdr:cxnSp>
      <xdr:nvCxnSpPr>
        <xdr:cNvPr id="376" name="直接连接符 375"/>
        <xdr:cNvCxnSpPr/>
      </xdr:nvCxnSpPr>
      <xdr:spPr>
        <a:xfrm>
          <a:off x="408940" y="2872422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1366</xdr:row>
      <xdr:rowOff>4445</xdr:rowOff>
    </xdr:from>
    <xdr:to>
      <xdr:col>1</xdr:col>
      <xdr:colOff>479425</xdr:colOff>
      <xdr:row>1368</xdr:row>
      <xdr:rowOff>0</xdr:rowOff>
    </xdr:to>
    <xdr:cxnSp>
      <xdr:nvCxnSpPr>
        <xdr:cNvPr id="378" name="直接连接符 377"/>
        <xdr:cNvCxnSpPr/>
      </xdr:nvCxnSpPr>
      <xdr:spPr>
        <a:xfrm>
          <a:off x="403225" y="283476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1337</xdr:row>
      <xdr:rowOff>5715</xdr:rowOff>
    </xdr:from>
    <xdr:to>
      <xdr:col>1</xdr:col>
      <xdr:colOff>474272</xdr:colOff>
      <xdr:row>1339</xdr:row>
      <xdr:rowOff>11</xdr:rowOff>
    </xdr:to>
    <xdr:cxnSp>
      <xdr:nvCxnSpPr>
        <xdr:cNvPr id="379" name="直接连接符 378"/>
        <xdr:cNvCxnSpPr/>
      </xdr:nvCxnSpPr>
      <xdr:spPr>
        <a:xfrm>
          <a:off x="403225" y="2777324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1341</xdr:row>
      <xdr:rowOff>4445</xdr:rowOff>
    </xdr:from>
    <xdr:to>
      <xdr:col>1</xdr:col>
      <xdr:colOff>479425</xdr:colOff>
      <xdr:row>1343</xdr:row>
      <xdr:rowOff>0</xdr:rowOff>
    </xdr:to>
    <xdr:cxnSp>
      <xdr:nvCxnSpPr>
        <xdr:cNvPr id="380" name="直接连接符 379"/>
        <xdr:cNvCxnSpPr/>
      </xdr:nvCxnSpPr>
      <xdr:spPr>
        <a:xfrm>
          <a:off x="403225" y="2785237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1347</xdr:row>
      <xdr:rowOff>4445</xdr:rowOff>
    </xdr:from>
    <xdr:to>
      <xdr:col>1</xdr:col>
      <xdr:colOff>479425</xdr:colOff>
      <xdr:row>1349</xdr:row>
      <xdr:rowOff>0</xdr:rowOff>
    </xdr:to>
    <xdr:cxnSp>
      <xdr:nvCxnSpPr>
        <xdr:cNvPr id="381" name="直接连接符 380"/>
        <xdr:cNvCxnSpPr/>
      </xdr:nvCxnSpPr>
      <xdr:spPr>
        <a:xfrm>
          <a:off x="403225" y="2797124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1351</xdr:row>
      <xdr:rowOff>5715</xdr:rowOff>
    </xdr:from>
    <xdr:to>
      <xdr:col>1</xdr:col>
      <xdr:colOff>431800</xdr:colOff>
      <xdr:row>1353</xdr:row>
      <xdr:rowOff>184150</xdr:rowOff>
    </xdr:to>
    <xdr:cxnSp>
      <xdr:nvCxnSpPr>
        <xdr:cNvPr id="382" name="直接连接符 381"/>
        <xdr:cNvCxnSpPr/>
      </xdr:nvCxnSpPr>
      <xdr:spPr>
        <a:xfrm>
          <a:off x="408940" y="28050617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1309</xdr:row>
      <xdr:rowOff>5715</xdr:rowOff>
    </xdr:from>
    <xdr:to>
      <xdr:col>1</xdr:col>
      <xdr:colOff>474272</xdr:colOff>
      <xdr:row>1311</xdr:row>
      <xdr:rowOff>11</xdr:rowOff>
    </xdr:to>
    <xdr:cxnSp>
      <xdr:nvCxnSpPr>
        <xdr:cNvPr id="384" name="直接连接符 383"/>
        <xdr:cNvCxnSpPr/>
      </xdr:nvCxnSpPr>
      <xdr:spPr>
        <a:xfrm>
          <a:off x="403225" y="2719254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1312</xdr:row>
      <xdr:rowOff>5715</xdr:rowOff>
    </xdr:from>
    <xdr:to>
      <xdr:col>1</xdr:col>
      <xdr:colOff>474272</xdr:colOff>
      <xdr:row>1314</xdr:row>
      <xdr:rowOff>11</xdr:rowOff>
    </xdr:to>
    <xdr:cxnSp>
      <xdr:nvCxnSpPr>
        <xdr:cNvPr id="385" name="直接连接符 384"/>
        <xdr:cNvCxnSpPr/>
      </xdr:nvCxnSpPr>
      <xdr:spPr>
        <a:xfrm>
          <a:off x="403225" y="2725197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1316</xdr:row>
      <xdr:rowOff>4445</xdr:rowOff>
    </xdr:from>
    <xdr:to>
      <xdr:col>1</xdr:col>
      <xdr:colOff>479425</xdr:colOff>
      <xdr:row>1318</xdr:row>
      <xdr:rowOff>0</xdr:rowOff>
    </xdr:to>
    <xdr:cxnSp>
      <xdr:nvCxnSpPr>
        <xdr:cNvPr id="386" name="直接连接符 385"/>
        <xdr:cNvCxnSpPr/>
      </xdr:nvCxnSpPr>
      <xdr:spPr>
        <a:xfrm>
          <a:off x="403225" y="27337258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1320</xdr:row>
      <xdr:rowOff>4445</xdr:rowOff>
    </xdr:from>
    <xdr:to>
      <xdr:col>1</xdr:col>
      <xdr:colOff>479425</xdr:colOff>
      <xdr:row>1322</xdr:row>
      <xdr:rowOff>0</xdr:rowOff>
    </xdr:to>
    <xdr:cxnSp>
      <xdr:nvCxnSpPr>
        <xdr:cNvPr id="387" name="直接连接符 386"/>
        <xdr:cNvCxnSpPr/>
      </xdr:nvCxnSpPr>
      <xdr:spPr>
        <a:xfrm>
          <a:off x="403225" y="2741650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1323</xdr:row>
      <xdr:rowOff>5715</xdr:rowOff>
    </xdr:from>
    <xdr:to>
      <xdr:col>1</xdr:col>
      <xdr:colOff>431800</xdr:colOff>
      <xdr:row>1325</xdr:row>
      <xdr:rowOff>184150</xdr:rowOff>
    </xdr:to>
    <xdr:cxnSp>
      <xdr:nvCxnSpPr>
        <xdr:cNvPr id="388" name="直接连接符 387"/>
        <xdr:cNvCxnSpPr/>
      </xdr:nvCxnSpPr>
      <xdr:spPr>
        <a:xfrm>
          <a:off x="408940" y="27476069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1250</xdr:row>
      <xdr:rowOff>5715</xdr:rowOff>
    </xdr:from>
    <xdr:to>
      <xdr:col>1</xdr:col>
      <xdr:colOff>474272</xdr:colOff>
      <xdr:row>1252</xdr:row>
      <xdr:rowOff>11</xdr:rowOff>
    </xdr:to>
    <xdr:cxnSp>
      <xdr:nvCxnSpPr>
        <xdr:cNvPr id="390" name="直接连接符 389"/>
        <xdr:cNvCxnSpPr/>
      </xdr:nvCxnSpPr>
      <xdr:spPr>
        <a:xfrm>
          <a:off x="403225" y="2600382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1303</xdr:row>
      <xdr:rowOff>4445</xdr:rowOff>
    </xdr:from>
    <xdr:to>
      <xdr:col>1</xdr:col>
      <xdr:colOff>479425</xdr:colOff>
      <xdr:row>1305</xdr:row>
      <xdr:rowOff>0</xdr:rowOff>
    </xdr:to>
    <xdr:cxnSp>
      <xdr:nvCxnSpPr>
        <xdr:cNvPr id="391" name="直接连接符 390"/>
        <xdr:cNvCxnSpPr/>
      </xdr:nvCxnSpPr>
      <xdr:spPr>
        <a:xfrm>
          <a:off x="403225" y="2705373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1256</xdr:row>
      <xdr:rowOff>5715</xdr:rowOff>
    </xdr:from>
    <xdr:to>
      <xdr:col>1</xdr:col>
      <xdr:colOff>474272</xdr:colOff>
      <xdr:row>1258</xdr:row>
      <xdr:rowOff>11</xdr:rowOff>
    </xdr:to>
    <xdr:cxnSp>
      <xdr:nvCxnSpPr>
        <xdr:cNvPr id="392" name="直接连接符 391"/>
        <xdr:cNvCxnSpPr/>
      </xdr:nvCxnSpPr>
      <xdr:spPr>
        <a:xfrm>
          <a:off x="403225" y="261226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1267</xdr:row>
      <xdr:rowOff>4445</xdr:rowOff>
    </xdr:from>
    <xdr:to>
      <xdr:col>1</xdr:col>
      <xdr:colOff>479425</xdr:colOff>
      <xdr:row>1269</xdr:row>
      <xdr:rowOff>0</xdr:rowOff>
    </xdr:to>
    <xdr:cxnSp>
      <xdr:nvCxnSpPr>
        <xdr:cNvPr id="393" name="直接连接符 392"/>
        <xdr:cNvCxnSpPr/>
      </xdr:nvCxnSpPr>
      <xdr:spPr>
        <a:xfrm>
          <a:off x="403225" y="2634049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1271</xdr:row>
      <xdr:rowOff>4445</xdr:rowOff>
    </xdr:from>
    <xdr:to>
      <xdr:col>1</xdr:col>
      <xdr:colOff>479425</xdr:colOff>
      <xdr:row>1273</xdr:row>
      <xdr:rowOff>0</xdr:rowOff>
    </xdr:to>
    <xdr:cxnSp>
      <xdr:nvCxnSpPr>
        <xdr:cNvPr id="394" name="直接连接符 393"/>
        <xdr:cNvCxnSpPr/>
      </xdr:nvCxnSpPr>
      <xdr:spPr>
        <a:xfrm>
          <a:off x="403225" y="2641974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1275</xdr:row>
      <xdr:rowOff>5715</xdr:rowOff>
    </xdr:from>
    <xdr:to>
      <xdr:col>1</xdr:col>
      <xdr:colOff>431800</xdr:colOff>
      <xdr:row>1277</xdr:row>
      <xdr:rowOff>184150</xdr:rowOff>
    </xdr:to>
    <xdr:cxnSp>
      <xdr:nvCxnSpPr>
        <xdr:cNvPr id="395" name="直接连接符 394"/>
        <xdr:cNvCxnSpPr/>
      </xdr:nvCxnSpPr>
      <xdr:spPr>
        <a:xfrm>
          <a:off x="408940" y="2649912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1224</xdr:row>
      <xdr:rowOff>5715</xdr:rowOff>
    </xdr:from>
    <xdr:to>
      <xdr:col>1</xdr:col>
      <xdr:colOff>474272</xdr:colOff>
      <xdr:row>1226</xdr:row>
      <xdr:rowOff>11</xdr:rowOff>
    </xdr:to>
    <xdr:cxnSp>
      <xdr:nvCxnSpPr>
        <xdr:cNvPr id="397" name="直接连接符 396"/>
        <xdr:cNvCxnSpPr/>
      </xdr:nvCxnSpPr>
      <xdr:spPr>
        <a:xfrm>
          <a:off x="403225" y="2546889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1246</xdr:row>
      <xdr:rowOff>4445</xdr:rowOff>
    </xdr:from>
    <xdr:to>
      <xdr:col>1</xdr:col>
      <xdr:colOff>479425</xdr:colOff>
      <xdr:row>1248</xdr:row>
      <xdr:rowOff>0</xdr:rowOff>
    </xdr:to>
    <xdr:cxnSp>
      <xdr:nvCxnSpPr>
        <xdr:cNvPr id="398" name="直接连接符 397"/>
        <xdr:cNvCxnSpPr/>
      </xdr:nvCxnSpPr>
      <xdr:spPr>
        <a:xfrm>
          <a:off x="403225" y="2590463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1227</xdr:row>
      <xdr:rowOff>4445</xdr:rowOff>
    </xdr:from>
    <xdr:to>
      <xdr:col>1</xdr:col>
      <xdr:colOff>479425</xdr:colOff>
      <xdr:row>1229</xdr:row>
      <xdr:rowOff>0</xdr:rowOff>
    </xdr:to>
    <xdr:cxnSp>
      <xdr:nvCxnSpPr>
        <xdr:cNvPr id="399" name="直接连接符 398"/>
        <xdr:cNvCxnSpPr/>
      </xdr:nvCxnSpPr>
      <xdr:spPr>
        <a:xfrm>
          <a:off x="403225" y="255282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1231</xdr:row>
      <xdr:rowOff>4445</xdr:rowOff>
    </xdr:from>
    <xdr:to>
      <xdr:col>1</xdr:col>
      <xdr:colOff>479425</xdr:colOff>
      <xdr:row>1233</xdr:row>
      <xdr:rowOff>0</xdr:rowOff>
    </xdr:to>
    <xdr:cxnSp>
      <xdr:nvCxnSpPr>
        <xdr:cNvPr id="400" name="直接连接符 399"/>
        <xdr:cNvCxnSpPr/>
      </xdr:nvCxnSpPr>
      <xdr:spPr>
        <a:xfrm>
          <a:off x="403225" y="256074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1235</xdr:row>
      <xdr:rowOff>5715</xdr:rowOff>
    </xdr:from>
    <xdr:to>
      <xdr:col>1</xdr:col>
      <xdr:colOff>431800</xdr:colOff>
      <xdr:row>1237</xdr:row>
      <xdr:rowOff>184150</xdr:rowOff>
    </xdr:to>
    <xdr:cxnSp>
      <xdr:nvCxnSpPr>
        <xdr:cNvPr id="401" name="直接连接符 400"/>
        <xdr:cNvCxnSpPr/>
      </xdr:nvCxnSpPr>
      <xdr:spPr>
        <a:xfrm>
          <a:off x="408940" y="256868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1215</xdr:row>
      <xdr:rowOff>5715</xdr:rowOff>
    </xdr:from>
    <xdr:to>
      <xdr:col>1</xdr:col>
      <xdr:colOff>431800</xdr:colOff>
      <xdr:row>1217</xdr:row>
      <xdr:rowOff>184150</xdr:rowOff>
    </xdr:to>
    <xdr:cxnSp>
      <xdr:nvCxnSpPr>
        <xdr:cNvPr id="403" name="直接连接符 402"/>
        <xdr:cNvCxnSpPr/>
      </xdr:nvCxnSpPr>
      <xdr:spPr>
        <a:xfrm>
          <a:off x="408940" y="2527077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1210</xdr:row>
      <xdr:rowOff>5715</xdr:rowOff>
    </xdr:from>
    <xdr:to>
      <xdr:col>1</xdr:col>
      <xdr:colOff>431800</xdr:colOff>
      <xdr:row>1212</xdr:row>
      <xdr:rowOff>184150</xdr:rowOff>
    </xdr:to>
    <xdr:cxnSp>
      <xdr:nvCxnSpPr>
        <xdr:cNvPr id="405" name="直接连接符 404"/>
        <xdr:cNvCxnSpPr/>
      </xdr:nvCxnSpPr>
      <xdr:spPr>
        <a:xfrm>
          <a:off x="408940" y="2515190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1206</xdr:row>
      <xdr:rowOff>4445</xdr:rowOff>
    </xdr:from>
    <xdr:to>
      <xdr:col>1</xdr:col>
      <xdr:colOff>479425</xdr:colOff>
      <xdr:row>1208</xdr:row>
      <xdr:rowOff>0</xdr:rowOff>
    </xdr:to>
    <xdr:cxnSp>
      <xdr:nvCxnSpPr>
        <xdr:cNvPr id="407" name="直接连接符 406"/>
        <xdr:cNvCxnSpPr/>
      </xdr:nvCxnSpPr>
      <xdr:spPr>
        <a:xfrm>
          <a:off x="403225" y="250527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1187</xdr:row>
      <xdr:rowOff>5715</xdr:rowOff>
    </xdr:from>
    <xdr:to>
      <xdr:col>1</xdr:col>
      <xdr:colOff>474272</xdr:colOff>
      <xdr:row>1189</xdr:row>
      <xdr:rowOff>11</xdr:rowOff>
    </xdr:to>
    <xdr:cxnSp>
      <xdr:nvCxnSpPr>
        <xdr:cNvPr id="408" name="直接连接符 407"/>
        <xdr:cNvCxnSpPr/>
      </xdr:nvCxnSpPr>
      <xdr:spPr>
        <a:xfrm>
          <a:off x="403225" y="246367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1191</xdr:row>
      <xdr:rowOff>4445</xdr:rowOff>
    </xdr:from>
    <xdr:to>
      <xdr:col>1</xdr:col>
      <xdr:colOff>479425</xdr:colOff>
      <xdr:row>1193</xdr:row>
      <xdr:rowOff>0</xdr:rowOff>
    </xdr:to>
    <xdr:cxnSp>
      <xdr:nvCxnSpPr>
        <xdr:cNvPr id="409" name="直接连接符 408"/>
        <xdr:cNvCxnSpPr/>
      </xdr:nvCxnSpPr>
      <xdr:spPr>
        <a:xfrm>
          <a:off x="403225" y="247159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1195</xdr:row>
      <xdr:rowOff>5715</xdr:rowOff>
    </xdr:from>
    <xdr:to>
      <xdr:col>1</xdr:col>
      <xdr:colOff>431800</xdr:colOff>
      <xdr:row>1197</xdr:row>
      <xdr:rowOff>184150</xdr:rowOff>
    </xdr:to>
    <xdr:cxnSp>
      <xdr:nvCxnSpPr>
        <xdr:cNvPr id="410" name="直接连接符 409"/>
        <xdr:cNvCxnSpPr/>
      </xdr:nvCxnSpPr>
      <xdr:spPr>
        <a:xfrm>
          <a:off x="408940" y="247952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1182</xdr:row>
      <xdr:rowOff>4445</xdr:rowOff>
    </xdr:from>
    <xdr:to>
      <xdr:col>1</xdr:col>
      <xdr:colOff>479425</xdr:colOff>
      <xdr:row>1184</xdr:row>
      <xdr:rowOff>0</xdr:rowOff>
    </xdr:to>
    <xdr:cxnSp>
      <xdr:nvCxnSpPr>
        <xdr:cNvPr id="412" name="直接连接符 411"/>
        <xdr:cNvCxnSpPr/>
      </xdr:nvCxnSpPr>
      <xdr:spPr>
        <a:xfrm>
          <a:off x="403225" y="2451779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1163</xdr:row>
      <xdr:rowOff>5715</xdr:rowOff>
    </xdr:from>
    <xdr:to>
      <xdr:col>1</xdr:col>
      <xdr:colOff>474272</xdr:colOff>
      <xdr:row>1165</xdr:row>
      <xdr:rowOff>11</xdr:rowOff>
    </xdr:to>
    <xdr:cxnSp>
      <xdr:nvCxnSpPr>
        <xdr:cNvPr id="413" name="直接连接符 412"/>
        <xdr:cNvCxnSpPr/>
      </xdr:nvCxnSpPr>
      <xdr:spPr>
        <a:xfrm>
          <a:off x="403225" y="2414149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1166</xdr:row>
      <xdr:rowOff>5715</xdr:rowOff>
    </xdr:from>
    <xdr:to>
      <xdr:col>1</xdr:col>
      <xdr:colOff>431800</xdr:colOff>
      <xdr:row>1168</xdr:row>
      <xdr:rowOff>184150</xdr:rowOff>
    </xdr:to>
    <xdr:cxnSp>
      <xdr:nvCxnSpPr>
        <xdr:cNvPr id="414" name="直接连接符 413"/>
        <xdr:cNvCxnSpPr/>
      </xdr:nvCxnSpPr>
      <xdr:spPr>
        <a:xfrm>
          <a:off x="408940" y="242009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1088</xdr:row>
      <xdr:rowOff>5715</xdr:rowOff>
    </xdr:from>
    <xdr:to>
      <xdr:col>1</xdr:col>
      <xdr:colOff>495300</xdr:colOff>
      <xdr:row>1090</xdr:row>
      <xdr:rowOff>7620</xdr:rowOff>
    </xdr:to>
    <xdr:cxnSp>
      <xdr:nvCxnSpPr>
        <xdr:cNvPr id="416" name="直接连接符 415"/>
        <xdr:cNvCxnSpPr/>
      </xdr:nvCxnSpPr>
      <xdr:spPr>
        <a:xfrm>
          <a:off x="403225" y="225961575"/>
          <a:ext cx="495300" cy="3981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1157</xdr:row>
      <xdr:rowOff>4445</xdr:rowOff>
    </xdr:from>
    <xdr:to>
      <xdr:col>1</xdr:col>
      <xdr:colOff>479425</xdr:colOff>
      <xdr:row>1159</xdr:row>
      <xdr:rowOff>0</xdr:rowOff>
    </xdr:to>
    <xdr:cxnSp>
      <xdr:nvCxnSpPr>
        <xdr:cNvPr id="417" name="直接连接符 416"/>
        <xdr:cNvCxnSpPr/>
      </xdr:nvCxnSpPr>
      <xdr:spPr>
        <a:xfrm>
          <a:off x="403225" y="2400268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1098</xdr:row>
      <xdr:rowOff>5715</xdr:rowOff>
    </xdr:from>
    <xdr:to>
      <xdr:col>1</xdr:col>
      <xdr:colOff>495300</xdr:colOff>
      <xdr:row>1099</xdr:row>
      <xdr:rowOff>190500</xdr:rowOff>
    </xdr:to>
    <xdr:cxnSp>
      <xdr:nvCxnSpPr>
        <xdr:cNvPr id="418" name="直接连接符 417"/>
        <xdr:cNvCxnSpPr/>
      </xdr:nvCxnSpPr>
      <xdr:spPr>
        <a:xfrm>
          <a:off x="403225" y="227942775"/>
          <a:ext cx="495300" cy="38290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1116</xdr:row>
      <xdr:rowOff>4445</xdr:rowOff>
    </xdr:from>
    <xdr:to>
      <xdr:col>1</xdr:col>
      <xdr:colOff>479425</xdr:colOff>
      <xdr:row>1118</xdr:row>
      <xdr:rowOff>0</xdr:rowOff>
    </xdr:to>
    <xdr:cxnSp>
      <xdr:nvCxnSpPr>
        <xdr:cNvPr id="419" name="直接连接符 418"/>
        <xdr:cNvCxnSpPr/>
      </xdr:nvCxnSpPr>
      <xdr:spPr>
        <a:xfrm>
          <a:off x="403225" y="231507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1125</xdr:row>
      <xdr:rowOff>4445</xdr:rowOff>
    </xdr:from>
    <xdr:to>
      <xdr:col>1</xdr:col>
      <xdr:colOff>479425</xdr:colOff>
      <xdr:row>1127</xdr:row>
      <xdr:rowOff>0</xdr:rowOff>
    </xdr:to>
    <xdr:cxnSp>
      <xdr:nvCxnSpPr>
        <xdr:cNvPr id="420" name="直接连接符 419"/>
        <xdr:cNvCxnSpPr/>
      </xdr:nvCxnSpPr>
      <xdr:spPr>
        <a:xfrm>
          <a:off x="403225" y="233290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1132</xdr:row>
      <xdr:rowOff>5715</xdr:rowOff>
    </xdr:from>
    <xdr:to>
      <xdr:col>1</xdr:col>
      <xdr:colOff>431800</xdr:colOff>
      <xdr:row>1134</xdr:row>
      <xdr:rowOff>184150</xdr:rowOff>
    </xdr:to>
    <xdr:cxnSp>
      <xdr:nvCxnSpPr>
        <xdr:cNvPr id="421" name="直接连接符 420"/>
        <xdr:cNvCxnSpPr/>
      </xdr:nvCxnSpPr>
      <xdr:spPr>
        <a:xfrm>
          <a:off x="408940" y="2346788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1083</xdr:row>
      <xdr:rowOff>4445</xdr:rowOff>
    </xdr:from>
    <xdr:to>
      <xdr:col>1</xdr:col>
      <xdr:colOff>479425</xdr:colOff>
      <xdr:row>1085</xdr:row>
      <xdr:rowOff>0</xdr:rowOff>
    </xdr:to>
    <xdr:cxnSp>
      <xdr:nvCxnSpPr>
        <xdr:cNvPr id="423" name="直接连接符 422"/>
        <xdr:cNvCxnSpPr/>
      </xdr:nvCxnSpPr>
      <xdr:spPr>
        <a:xfrm>
          <a:off x="403225" y="2247715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1073</xdr:row>
      <xdr:rowOff>4445</xdr:rowOff>
    </xdr:from>
    <xdr:to>
      <xdr:col>1</xdr:col>
      <xdr:colOff>479425</xdr:colOff>
      <xdr:row>1075</xdr:row>
      <xdr:rowOff>0</xdr:rowOff>
    </xdr:to>
    <xdr:cxnSp>
      <xdr:nvCxnSpPr>
        <xdr:cNvPr id="424" name="直接连接符 423"/>
        <xdr:cNvCxnSpPr/>
      </xdr:nvCxnSpPr>
      <xdr:spPr>
        <a:xfrm>
          <a:off x="403225" y="2227903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1076</xdr:row>
      <xdr:rowOff>5715</xdr:rowOff>
    </xdr:from>
    <xdr:to>
      <xdr:col>1</xdr:col>
      <xdr:colOff>431800</xdr:colOff>
      <xdr:row>1078</xdr:row>
      <xdr:rowOff>184150</xdr:rowOff>
    </xdr:to>
    <xdr:cxnSp>
      <xdr:nvCxnSpPr>
        <xdr:cNvPr id="425" name="直接连接符 424"/>
        <xdr:cNvCxnSpPr/>
      </xdr:nvCxnSpPr>
      <xdr:spPr>
        <a:xfrm>
          <a:off x="408940" y="2233860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1034</xdr:row>
      <xdr:rowOff>5715</xdr:rowOff>
    </xdr:from>
    <xdr:to>
      <xdr:col>1</xdr:col>
      <xdr:colOff>474272</xdr:colOff>
      <xdr:row>1036</xdr:row>
      <xdr:rowOff>11</xdr:rowOff>
    </xdr:to>
    <xdr:cxnSp>
      <xdr:nvCxnSpPr>
        <xdr:cNvPr id="433" name="直接连接符 432"/>
        <xdr:cNvCxnSpPr/>
      </xdr:nvCxnSpPr>
      <xdr:spPr>
        <a:xfrm>
          <a:off x="403225" y="214668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1065</xdr:row>
      <xdr:rowOff>4445</xdr:rowOff>
    </xdr:from>
    <xdr:to>
      <xdr:col>1</xdr:col>
      <xdr:colOff>479425</xdr:colOff>
      <xdr:row>1067</xdr:row>
      <xdr:rowOff>0</xdr:rowOff>
    </xdr:to>
    <xdr:cxnSp>
      <xdr:nvCxnSpPr>
        <xdr:cNvPr id="434" name="直接连接符 433"/>
        <xdr:cNvCxnSpPr/>
      </xdr:nvCxnSpPr>
      <xdr:spPr>
        <a:xfrm>
          <a:off x="403225" y="2208091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1039</xdr:row>
      <xdr:rowOff>5715</xdr:rowOff>
    </xdr:from>
    <xdr:to>
      <xdr:col>1</xdr:col>
      <xdr:colOff>474272</xdr:colOff>
      <xdr:row>1041</xdr:row>
      <xdr:rowOff>11</xdr:rowOff>
    </xdr:to>
    <xdr:cxnSp>
      <xdr:nvCxnSpPr>
        <xdr:cNvPr id="435" name="直接连接符 434"/>
        <xdr:cNvCxnSpPr/>
      </xdr:nvCxnSpPr>
      <xdr:spPr>
        <a:xfrm>
          <a:off x="403225" y="215659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1043</xdr:row>
      <xdr:rowOff>4445</xdr:rowOff>
    </xdr:from>
    <xdr:to>
      <xdr:col>1</xdr:col>
      <xdr:colOff>479425</xdr:colOff>
      <xdr:row>1045</xdr:row>
      <xdr:rowOff>0</xdr:rowOff>
    </xdr:to>
    <xdr:cxnSp>
      <xdr:nvCxnSpPr>
        <xdr:cNvPr id="436" name="直接连接符 435"/>
        <xdr:cNvCxnSpPr/>
      </xdr:nvCxnSpPr>
      <xdr:spPr>
        <a:xfrm>
          <a:off x="403225" y="216450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1048</xdr:row>
      <xdr:rowOff>4445</xdr:rowOff>
    </xdr:from>
    <xdr:to>
      <xdr:col>1</xdr:col>
      <xdr:colOff>479425</xdr:colOff>
      <xdr:row>1050</xdr:row>
      <xdr:rowOff>0</xdr:rowOff>
    </xdr:to>
    <xdr:cxnSp>
      <xdr:nvCxnSpPr>
        <xdr:cNvPr id="437" name="直接连接符 436"/>
        <xdr:cNvCxnSpPr/>
      </xdr:nvCxnSpPr>
      <xdr:spPr>
        <a:xfrm>
          <a:off x="403225" y="217441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1052</xdr:row>
      <xdr:rowOff>5715</xdr:rowOff>
    </xdr:from>
    <xdr:to>
      <xdr:col>1</xdr:col>
      <xdr:colOff>431800</xdr:colOff>
      <xdr:row>1054</xdr:row>
      <xdr:rowOff>184150</xdr:rowOff>
    </xdr:to>
    <xdr:cxnSp>
      <xdr:nvCxnSpPr>
        <xdr:cNvPr id="438" name="直接连接符 437"/>
        <xdr:cNvCxnSpPr/>
      </xdr:nvCxnSpPr>
      <xdr:spPr>
        <a:xfrm>
          <a:off x="408940" y="2182348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1006</xdr:row>
      <xdr:rowOff>5715</xdr:rowOff>
    </xdr:from>
    <xdr:to>
      <xdr:col>1</xdr:col>
      <xdr:colOff>474272</xdr:colOff>
      <xdr:row>1008</xdr:row>
      <xdr:rowOff>11</xdr:rowOff>
    </xdr:to>
    <xdr:cxnSp>
      <xdr:nvCxnSpPr>
        <xdr:cNvPr id="440" name="直接连接符 439"/>
        <xdr:cNvCxnSpPr/>
      </xdr:nvCxnSpPr>
      <xdr:spPr>
        <a:xfrm>
          <a:off x="403225" y="2089232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1030</xdr:row>
      <xdr:rowOff>4445</xdr:rowOff>
    </xdr:from>
    <xdr:to>
      <xdr:col>1</xdr:col>
      <xdr:colOff>479425</xdr:colOff>
      <xdr:row>1032</xdr:row>
      <xdr:rowOff>0</xdr:rowOff>
    </xdr:to>
    <xdr:cxnSp>
      <xdr:nvCxnSpPr>
        <xdr:cNvPr id="441" name="直接连接符 440"/>
        <xdr:cNvCxnSpPr/>
      </xdr:nvCxnSpPr>
      <xdr:spPr>
        <a:xfrm>
          <a:off x="403225" y="2136768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1010</xdr:row>
      <xdr:rowOff>5715</xdr:rowOff>
    </xdr:from>
    <xdr:to>
      <xdr:col>1</xdr:col>
      <xdr:colOff>474272</xdr:colOff>
      <xdr:row>1012</xdr:row>
      <xdr:rowOff>11</xdr:rowOff>
    </xdr:to>
    <xdr:cxnSp>
      <xdr:nvCxnSpPr>
        <xdr:cNvPr id="442" name="直接连接符 441"/>
        <xdr:cNvCxnSpPr/>
      </xdr:nvCxnSpPr>
      <xdr:spPr>
        <a:xfrm>
          <a:off x="403225" y="209715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1015</xdr:row>
      <xdr:rowOff>4445</xdr:rowOff>
    </xdr:from>
    <xdr:to>
      <xdr:col>1</xdr:col>
      <xdr:colOff>479425</xdr:colOff>
      <xdr:row>1017</xdr:row>
      <xdr:rowOff>0</xdr:rowOff>
    </xdr:to>
    <xdr:cxnSp>
      <xdr:nvCxnSpPr>
        <xdr:cNvPr id="443" name="直接连接符 442"/>
        <xdr:cNvCxnSpPr/>
      </xdr:nvCxnSpPr>
      <xdr:spPr>
        <a:xfrm>
          <a:off x="403225" y="210705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1018</xdr:row>
      <xdr:rowOff>5715</xdr:rowOff>
    </xdr:from>
    <xdr:to>
      <xdr:col>1</xdr:col>
      <xdr:colOff>431800</xdr:colOff>
      <xdr:row>1020</xdr:row>
      <xdr:rowOff>184150</xdr:rowOff>
    </xdr:to>
    <xdr:cxnSp>
      <xdr:nvCxnSpPr>
        <xdr:cNvPr id="444" name="直接连接符 443"/>
        <xdr:cNvCxnSpPr/>
      </xdr:nvCxnSpPr>
      <xdr:spPr>
        <a:xfrm>
          <a:off x="408940" y="2113006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947</xdr:row>
      <xdr:rowOff>5715</xdr:rowOff>
    </xdr:from>
    <xdr:to>
      <xdr:col>1</xdr:col>
      <xdr:colOff>474272</xdr:colOff>
      <xdr:row>949</xdr:row>
      <xdr:rowOff>11</xdr:rowOff>
    </xdr:to>
    <xdr:cxnSp>
      <xdr:nvCxnSpPr>
        <xdr:cNvPr id="446" name="直接连接符 445"/>
        <xdr:cNvCxnSpPr/>
      </xdr:nvCxnSpPr>
      <xdr:spPr>
        <a:xfrm>
          <a:off x="403225" y="197036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998</xdr:row>
      <xdr:rowOff>4445</xdr:rowOff>
    </xdr:from>
    <xdr:to>
      <xdr:col>1</xdr:col>
      <xdr:colOff>479425</xdr:colOff>
      <xdr:row>1000</xdr:row>
      <xdr:rowOff>0</xdr:rowOff>
    </xdr:to>
    <xdr:cxnSp>
      <xdr:nvCxnSpPr>
        <xdr:cNvPr id="447" name="直接连接符 446"/>
        <xdr:cNvCxnSpPr/>
      </xdr:nvCxnSpPr>
      <xdr:spPr>
        <a:xfrm>
          <a:off x="403225" y="2071389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954</xdr:row>
      <xdr:rowOff>5715</xdr:rowOff>
    </xdr:from>
    <xdr:to>
      <xdr:col>1</xdr:col>
      <xdr:colOff>457200</xdr:colOff>
      <xdr:row>956</xdr:row>
      <xdr:rowOff>0</xdr:rowOff>
    </xdr:to>
    <xdr:cxnSp>
      <xdr:nvCxnSpPr>
        <xdr:cNvPr id="448" name="直接连接符 447"/>
        <xdr:cNvCxnSpPr/>
      </xdr:nvCxnSpPr>
      <xdr:spPr>
        <a:xfrm>
          <a:off x="403225" y="198422895"/>
          <a:ext cx="45720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966</xdr:row>
      <xdr:rowOff>4445</xdr:rowOff>
    </xdr:from>
    <xdr:to>
      <xdr:col>1</xdr:col>
      <xdr:colOff>479425</xdr:colOff>
      <xdr:row>968</xdr:row>
      <xdr:rowOff>0</xdr:rowOff>
    </xdr:to>
    <xdr:cxnSp>
      <xdr:nvCxnSpPr>
        <xdr:cNvPr id="449" name="直接连接符 448"/>
        <xdr:cNvCxnSpPr/>
      </xdr:nvCxnSpPr>
      <xdr:spPr>
        <a:xfrm>
          <a:off x="403225" y="2007990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971</xdr:row>
      <xdr:rowOff>4445</xdr:rowOff>
    </xdr:from>
    <xdr:to>
      <xdr:col>1</xdr:col>
      <xdr:colOff>479425</xdr:colOff>
      <xdr:row>973</xdr:row>
      <xdr:rowOff>0</xdr:rowOff>
    </xdr:to>
    <xdr:cxnSp>
      <xdr:nvCxnSpPr>
        <xdr:cNvPr id="450" name="直接连接符 449"/>
        <xdr:cNvCxnSpPr/>
      </xdr:nvCxnSpPr>
      <xdr:spPr>
        <a:xfrm>
          <a:off x="403225" y="2017896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974</xdr:row>
      <xdr:rowOff>5715</xdr:rowOff>
    </xdr:from>
    <xdr:to>
      <xdr:col>1</xdr:col>
      <xdr:colOff>431800</xdr:colOff>
      <xdr:row>976</xdr:row>
      <xdr:rowOff>184150</xdr:rowOff>
    </xdr:to>
    <xdr:cxnSp>
      <xdr:nvCxnSpPr>
        <xdr:cNvPr id="451" name="直接连接符 450"/>
        <xdr:cNvCxnSpPr/>
      </xdr:nvCxnSpPr>
      <xdr:spPr>
        <a:xfrm>
          <a:off x="408940" y="2023852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941</xdr:row>
      <xdr:rowOff>5715</xdr:rowOff>
    </xdr:from>
    <xdr:to>
      <xdr:col>1</xdr:col>
      <xdr:colOff>431800</xdr:colOff>
      <xdr:row>943</xdr:row>
      <xdr:rowOff>184150</xdr:rowOff>
    </xdr:to>
    <xdr:cxnSp>
      <xdr:nvCxnSpPr>
        <xdr:cNvPr id="453" name="直接连接符 452"/>
        <xdr:cNvCxnSpPr/>
      </xdr:nvCxnSpPr>
      <xdr:spPr>
        <a:xfrm>
          <a:off x="408940" y="1956492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936</xdr:row>
      <xdr:rowOff>5715</xdr:rowOff>
    </xdr:from>
    <xdr:to>
      <xdr:col>1</xdr:col>
      <xdr:colOff>431800</xdr:colOff>
      <xdr:row>938</xdr:row>
      <xdr:rowOff>184150</xdr:rowOff>
    </xdr:to>
    <xdr:cxnSp>
      <xdr:nvCxnSpPr>
        <xdr:cNvPr id="455" name="直接连接符 454"/>
        <xdr:cNvCxnSpPr/>
      </xdr:nvCxnSpPr>
      <xdr:spPr>
        <a:xfrm>
          <a:off x="408940" y="1944604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892</xdr:row>
      <xdr:rowOff>5715</xdr:rowOff>
    </xdr:from>
    <xdr:to>
      <xdr:col>1</xdr:col>
      <xdr:colOff>474272</xdr:colOff>
      <xdr:row>894</xdr:row>
      <xdr:rowOff>11</xdr:rowOff>
    </xdr:to>
    <xdr:cxnSp>
      <xdr:nvCxnSpPr>
        <xdr:cNvPr id="457" name="直接连接符 456"/>
        <xdr:cNvCxnSpPr/>
      </xdr:nvCxnSpPr>
      <xdr:spPr>
        <a:xfrm>
          <a:off x="403225" y="185545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931</xdr:row>
      <xdr:rowOff>4445</xdr:rowOff>
    </xdr:from>
    <xdr:to>
      <xdr:col>1</xdr:col>
      <xdr:colOff>479425</xdr:colOff>
      <xdr:row>933</xdr:row>
      <xdr:rowOff>0</xdr:rowOff>
    </xdr:to>
    <xdr:cxnSp>
      <xdr:nvCxnSpPr>
        <xdr:cNvPr id="458" name="直接连接符 457"/>
        <xdr:cNvCxnSpPr/>
      </xdr:nvCxnSpPr>
      <xdr:spPr>
        <a:xfrm>
          <a:off x="403225" y="1932705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896</xdr:row>
      <xdr:rowOff>5715</xdr:rowOff>
    </xdr:from>
    <xdr:to>
      <xdr:col>1</xdr:col>
      <xdr:colOff>472440</xdr:colOff>
      <xdr:row>897</xdr:row>
      <xdr:rowOff>175260</xdr:rowOff>
    </xdr:to>
    <xdr:cxnSp>
      <xdr:nvCxnSpPr>
        <xdr:cNvPr id="459" name="直接连接符 458"/>
        <xdr:cNvCxnSpPr/>
      </xdr:nvCxnSpPr>
      <xdr:spPr>
        <a:xfrm>
          <a:off x="403225" y="18633757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903</xdr:row>
      <xdr:rowOff>4445</xdr:rowOff>
    </xdr:from>
    <xdr:to>
      <xdr:col>1</xdr:col>
      <xdr:colOff>479425</xdr:colOff>
      <xdr:row>905</xdr:row>
      <xdr:rowOff>0</xdr:rowOff>
    </xdr:to>
    <xdr:cxnSp>
      <xdr:nvCxnSpPr>
        <xdr:cNvPr id="460" name="直接连接符 459"/>
        <xdr:cNvCxnSpPr/>
      </xdr:nvCxnSpPr>
      <xdr:spPr>
        <a:xfrm>
          <a:off x="403225" y="1877231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908</xdr:row>
      <xdr:rowOff>4445</xdr:rowOff>
    </xdr:from>
    <xdr:to>
      <xdr:col>1</xdr:col>
      <xdr:colOff>479425</xdr:colOff>
      <xdr:row>910</xdr:row>
      <xdr:rowOff>0</xdr:rowOff>
    </xdr:to>
    <xdr:cxnSp>
      <xdr:nvCxnSpPr>
        <xdr:cNvPr id="461" name="直接连接符 460"/>
        <xdr:cNvCxnSpPr/>
      </xdr:nvCxnSpPr>
      <xdr:spPr>
        <a:xfrm>
          <a:off x="403225" y="1887137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911</xdr:row>
      <xdr:rowOff>5715</xdr:rowOff>
    </xdr:from>
    <xdr:to>
      <xdr:col>1</xdr:col>
      <xdr:colOff>431800</xdr:colOff>
      <xdr:row>913</xdr:row>
      <xdr:rowOff>184150</xdr:rowOff>
    </xdr:to>
    <xdr:cxnSp>
      <xdr:nvCxnSpPr>
        <xdr:cNvPr id="462" name="直接连接符 461"/>
        <xdr:cNvCxnSpPr/>
      </xdr:nvCxnSpPr>
      <xdr:spPr>
        <a:xfrm>
          <a:off x="408940" y="1893093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876</xdr:row>
      <xdr:rowOff>5715</xdr:rowOff>
    </xdr:from>
    <xdr:to>
      <xdr:col>1</xdr:col>
      <xdr:colOff>474272</xdr:colOff>
      <xdr:row>878</xdr:row>
      <xdr:rowOff>11</xdr:rowOff>
    </xdr:to>
    <xdr:cxnSp>
      <xdr:nvCxnSpPr>
        <xdr:cNvPr id="464" name="直接连接符 463"/>
        <xdr:cNvCxnSpPr/>
      </xdr:nvCxnSpPr>
      <xdr:spPr>
        <a:xfrm>
          <a:off x="403225" y="1821770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888</xdr:row>
      <xdr:rowOff>4445</xdr:rowOff>
    </xdr:from>
    <xdr:to>
      <xdr:col>1</xdr:col>
      <xdr:colOff>479425</xdr:colOff>
      <xdr:row>890</xdr:row>
      <xdr:rowOff>0</xdr:rowOff>
    </xdr:to>
    <xdr:cxnSp>
      <xdr:nvCxnSpPr>
        <xdr:cNvPr id="465" name="直接连接符 464"/>
        <xdr:cNvCxnSpPr/>
      </xdr:nvCxnSpPr>
      <xdr:spPr>
        <a:xfrm>
          <a:off x="403225" y="1845532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879</xdr:row>
      <xdr:rowOff>5715</xdr:rowOff>
    </xdr:from>
    <xdr:to>
      <xdr:col>1</xdr:col>
      <xdr:colOff>431800</xdr:colOff>
      <xdr:row>881</xdr:row>
      <xdr:rowOff>184150</xdr:rowOff>
    </xdr:to>
    <xdr:cxnSp>
      <xdr:nvCxnSpPr>
        <xdr:cNvPr id="466" name="直接连接符 465"/>
        <xdr:cNvCxnSpPr/>
      </xdr:nvCxnSpPr>
      <xdr:spPr>
        <a:xfrm>
          <a:off x="408940" y="182771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866</xdr:row>
      <xdr:rowOff>5715</xdr:rowOff>
    </xdr:from>
    <xdr:to>
      <xdr:col>1</xdr:col>
      <xdr:colOff>474272</xdr:colOff>
      <xdr:row>868</xdr:row>
      <xdr:rowOff>11</xdr:rowOff>
    </xdr:to>
    <xdr:cxnSp>
      <xdr:nvCxnSpPr>
        <xdr:cNvPr id="468" name="直接连接符 467"/>
        <xdr:cNvCxnSpPr/>
      </xdr:nvCxnSpPr>
      <xdr:spPr>
        <a:xfrm>
          <a:off x="403225" y="1799977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845</xdr:row>
      <xdr:rowOff>5715</xdr:rowOff>
    </xdr:from>
    <xdr:to>
      <xdr:col>1</xdr:col>
      <xdr:colOff>474272</xdr:colOff>
      <xdr:row>847</xdr:row>
      <xdr:rowOff>11</xdr:rowOff>
    </xdr:to>
    <xdr:cxnSp>
      <xdr:nvCxnSpPr>
        <xdr:cNvPr id="469" name="直接连接符 468"/>
        <xdr:cNvCxnSpPr/>
      </xdr:nvCxnSpPr>
      <xdr:spPr>
        <a:xfrm>
          <a:off x="403225" y="1756390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848</xdr:row>
      <xdr:rowOff>5715</xdr:rowOff>
    </xdr:from>
    <xdr:to>
      <xdr:col>1</xdr:col>
      <xdr:colOff>474272</xdr:colOff>
      <xdr:row>850</xdr:row>
      <xdr:rowOff>11</xdr:rowOff>
    </xdr:to>
    <xdr:cxnSp>
      <xdr:nvCxnSpPr>
        <xdr:cNvPr id="470" name="直接连接符 469"/>
        <xdr:cNvCxnSpPr/>
      </xdr:nvCxnSpPr>
      <xdr:spPr>
        <a:xfrm>
          <a:off x="403225" y="1762334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851</xdr:row>
      <xdr:rowOff>4445</xdr:rowOff>
    </xdr:from>
    <xdr:to>
      <xdr:col>1</xdr:col>
      <xdr:colOff>479425</xdr:colOff>
      <xdr:row>853</xdr:row>
      <xdr:rowOff>0</xdr:rowOff>
    </xdr:to>
    <xdr:cxnSp>
      <xdr:nvCxnSpPr>
        <xdr:cNvPr id="471" name="直接连接符 470"/>
        <xdr:cNvCxnSpPr/>
      </xdr:nvCxnSpPr>
      <xdr:spPr>
        <a:xfrm>
          <a:off x="403225" y="1768265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854</xdr:row>
      <xdr:rowOff>5715</xdr:rowOff>
    </xdr:from>
    <xdr:to>
      <xdr:col>1</xdr:col>
      <xdr:colOff>431800</xdr:colOff>
      <xdr:row>856</xdr:row>
      <xdr:rowOff>184150</xdr:rowOff>
    </xdr:to>
    <xdr:cxnSp>
      <xdr:nvCxnSpPr>
        <xdr:cNvPr id="472" name="直接连接符 471"/>
        <xdr:cNvCxnSpPr/>
      </xdr:nvCxnSpPr>
      <xdr:spPr>
        <a:xfrm>
          <a:off x="408940" y="1774221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823</xdr:row>
      <xdr:rowOff>5715</xdr:rowOff>
    </xdr:from>
    <xdr:to>
      <xdr:col>1</xdr:col>
      <xdr:colOff>474272</xdr:colOff>
      <xdr:row>825</xdr:row>
      <xdr:rowOff>11</xdr:rowOff>
    </xdr:to>
    <xdr:cxnSp>
      <xdr:nvCxnSpPr>
        <xdr:cNvPr id="474" name="直接连接符 473"/>
        <xdr:cNvCxnSpPr/>
      </xdr:nvCxnSpPr>
      <xdr:spPr>
        <a:xfrm>
          <a:off x="403225" y="1710823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826</xdr:row>
      <xdr:rowOff>5715</xdr:rowOff>
    </xdr:from>
    <xdr:to>
      <xdr:col>1</xdr:col>
      <xdr:colOff>474272</xdr:colOff>
      <xdr:row>828</xdr:row>
      <xdr:rowOff>11</xdr:rowOff>
    </xdr:to>
    <xdr:cxnSp>
      <xdr:nvCxnSpPr>
        <xdr:cNvPr id="475" name="直接连接符 474"/>
        <xdr:cNvCxnSpPr/>
      </xdr:nvCxnSpPr>
      <xdr:spPr>
        <a:xfrm>
          <a:off x="403225" y="1716766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829</xdr:row>
      <xdr:rowOff>4445</xdr:rowOff>
    </xdr:from>
    <xdr:to>
      <xdr:col>1</xdr:col>
      <xdr:colOff>479425</xdr:colOff>
      <xdr:row>831</xdr:row>
      <xdr:rowOff>0</xdr:rowOff>
    </xdr:to>
    <xdr:cxnSp>
      <xdr:nvCxnSpPr>
        <xdr:cNvPr id="476" name="直接连接符 475"/>
        <xdr:cNvCxnSpPr/>
      </xdr:nvCxnSpPr>
      <xdr:spPr>
        <a:xfrm>
          <a:off x="403225" y="1722697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832</xdr:row>
      <xdr:rowOff>5715</xdr:rowOff>
    </xdr:from>
    <xdr:to>
      <xdr:col>1</xdr:col>
      <xdr:colOff>431800</xdr:colOff>
      <xdr:row>834</xdr:row>
      <xdr:rowOff>184150</xdr:rowOff>
    </xdr:to>
    <xdr:cxnSp>
      <xdr:nvCxnSpPr>
        <xdr:cNvPr id="477" name="直接连接符 476"/>
        <xdr:cNvCxnSpPr/>
      </xdr:nvCxnSpPr>
      <xdr:spPr>
        <a:xfrm>
          <a:off x="408940" y="1728654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5715</xdr:colOff>
      <xdr:row>518</xdr:row>
      <xdr:rowOff>5715</xdr:rowOff>
    </xdr:from>
    <xdr:to>
      <xdr:col>1</xdr:col>
      <xdr:colOff>431800</xdr:colOff>
      <xdr:row>520</xdr:row>
      <xdr:rowOff>184150</xdr:rowOff>
    </xdr:to>
    <xdr:cxnSp>
      <xdr:nvCxnSpPr>
        <xdr:cNvPr id="379" name="直接连接符 378"/>
        <xdr:cNvCxnSpPr/>
      </xdr:nvCxnSpPr>
      <xdr:spPr>
        <a:xfrm>
          <a:off x="408940" y="1074019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514</xdr:row>
      <xdr:rowOff>4445</xdr:rowOff>
    </xdr:from>
    <xdr:to>
      <xdr:col>1</xdr:col>
      <xdr:colOff>479425</xdr:colOff>
      <xdr:row>516</xdr:row>
      <xdr:rowOff>0</xdr:rowOff>
    </xdr:to>
    <xdr:cxnSp>
      <xdr:nvCxnSpPr>
        <xdr:cNvPr id="384" name="直接连接符 383"/>
        <xdr:cNvCxnSpPr/>
      </xdr:nvCxnSpPr>
      <xdr:spPr>
        <a:xfrm>
          <a:off x="403225" y="106410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506</xdr:row>
      <xdr:rowOff>5715</xdr:rowOff>
    </xdr:from>
    <xdr:to>
      <xdr:col>1</xdr:col>
      <xdr:colOff>431800</xdr:colOff>
      <xdr:row>508</xdr:row>
      <xdr:rowOff>184150</xdr:rowOff>
    </xdr:to>
    <xdr:cxnSp>
      <xdr:nvCxnSpPr>
        <xdr:cNvPr id="390" name="直接连接符 389"/>
        <xdr:cNvCxnSpPr/>
      </xdr:nvCxnSpPr>
      <xdr:spPr>
        <a:xfrm>
          <a:off x="408940" y="104826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470</xdr:row>
      <xdr:rowOff>5715</xdr:rowOff>
    </xdr:from>
    <xdr:to>
      <xdr:col>1</xdr:col>
      <xdr:colOff>474272</xdr:colOff>
      <xdr:row>472</xdr:row>
      <xdr:rowOff>11</xdr:rowOff>
    </xdr:to>
    <xdr:cxnSp>
      <xdr:nvCxnSpPr>
        <xdr:cNvPr id="401" name="直接连接符 400"/>
        <xdr:cNvCxnSpPr/>
      </xdr:nvCxnSpPr>
      <xdr:spPr>
        <a:xfrm>
          <a:off x="403225" y="97495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501</xdr:row>
      <xdr:rowOff>4445</xdr:rowOff>
    </xdr:from>
    <xdr:to>
      <xdr:col>1</xdr:col>
      <xdr:colOff>479425</xdr:colOff>
      <xdr:row>503</xdr:row>
      <xdr:rowOff>0</xdr:rowOff>
    </xdr:to>
    <xdr:cxnSp>
      <xdr:nvCxnSpPr>
        <xdr:cNvPr id="402" name="直接连接符 401"/>
        <xdr:cNvCxnSpPr/>
      </xdr:nvCxnSpPr>
      <xdr:spPr>
        <a:xfrm>
          <a:off x="403225" y="103636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474</xdr:row>
      <xdr:rowOff>5715</xdr:rowOff>
    </xdr:from>
    <xdr:to>
      <xdr:col>1</xdr:col>
      <xdr:colOff>474272</xdr:colOff>
      <xdr:row>476</xdr:row>
      <xdr:rowOff>11</xdr:rowOff>
    </xdr:to>
    <xdr:cxnSp>
      <xdr:nvCxnSpPr>
        <xdr:cNvPr id="403" name="直接连接符 402"/>
        <xdr:cNvCxnSpPr/>
      </xdr:nvCxnSpPr>
      <xdr:spPr>
        <a:xfrm>
          <a:off x="403225" y="98288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480</xdr:row>
      <xdr:rowOff>4445</xdr:rowOff>
    </xdr:from>
    <xdr:to>
      <xdr:col>1</xdr:col>
      <xdr:colOff>479425</xdr:colOff>
      <xdr:row>482</xdr:row>
      <xdr:rowOff>0</xdr:rowOff>
    </xdr:to>
    <xdr:cxnSp>
      <xdr:nvCxnSpPr>
        <xdr:cNvPr id="404" name="直接连接符 403"/>
        <xdr:cNvCxnSpPr/>
      </xdr:nvCxnSpPr>
      <xdr:spPr>
        <a:xfrm>
          <a:off x="403225" y="99475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486</xdr:row>
      <xdr:rowOff>4445</xdr:rowOff>
    </xdr:from>
    <xdr:to>
      <xdr:col>1</xdr:col>
      <xdr:colOff>479425</xdr:colOff>
      <xdr:row>488</xdr:row>
      <xdr:rowOff>0</xdr:rowOff>
    </xdr:to>
    <xdr:cxnSp>
      <xdr:nvCxnSpPr>
        <xdr:cNvPr id="405" name="直接连接符 404"/>
        <xdr:cNvCxnSpPr/>
      </xdr:nvCxnSpPr>
      <xdr:spPr>
        <a:xfrm>
          <a:off x="403225" y="100664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491</xdr:row>
      <xdr:rowOff>5715</xdr:rowOff>
    </xdr:from>
    <xdr:to>
      <xdr:col>1</xdr:col>
      <xdr:colOff>431800</xdr:colOff>
      <xdr:row>493</xdr:row>
      <xdr:rowOff>184150</xdr:rowOff>
    </xdr:to>
    <xdr:cxnSp>
      <xdr:nvCxnSpPr>
        <xdr:cNvPr id="408" name="直接连接符 407"/>
        <xdr:cNvCxnSpPr/>
      </xdr:nvCxnSpPr>
      <xdr:spPr>
        <a:xfrm>
          <a:off x="408940" y="101656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465</xdr:row>
      <xdr:rowOff>5715</xdr:rowOff>
    </xdr:from>
    <xdr:to>
      <xdr:col>1</xdr:col>
      <xdr:colOff>431800</xdr:colOff>
      <xdr:row>467</xdr:row>
      <xdr:rowOff>184150</xdr:rowOff>
    </xdr:to>
    <xdr:cxnSp>
      <xdr:nvCxnSpPr>
        <xdr:cNvPr id="415" name="直接连接符 414"/>
        <xdr:cNvCxnSpPr/>
      </xdr:nvCxnSpPr>
      <xdr:spPr>
        <a:xfrm>
          <a:off x="408940" y="963072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423</xdr:row>
      <xdr:rowOff>5715</xdr:rowOff>
    </xdr:from>
    <xdr:to>
      <xdr:col>1</xdr:col>
      <xdr:colOff>474272</xdr:colOff>
      <xdr:row>425</xdr:row>
      <xdr:rowOff>11</xdr:rowOff>
    </xdr:to>
    <xdr:cxnSp>
      <xdr:nvCxnSpPr>
        <xdr:cNvPr id="437" name="直接连接符 436"/>
        <xdr:cNvCxnSpPr/>
      </xdr:nvCxnSpPr>
      <xdr:spPr>
        <a:xfrm>
          <a:off x="403225" y="87788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461</xdr:row>
      <xdr:rowOff>4445</xdr:rowOff>
    </xdr:from>
    <xdr:to>
      <xdr:col>1</xdr:col>
      <xdr:colOff>479425</xdr:colOff>
      <xdr:row>463</xdr:row>
      <xdr:rowOff>0</xdr:rowOff>
    </xdr:to>
    <xdr:cxnSp>
      <xdr:nvCxnSpPr>
        <xdr:cNvPr id="438" name="直接连接符 437"/>
        <xdr:cNvCxnSpPr/>
      </xdr:nvCxnSpPr>
      <xdr:spPr>
        <a:xfrm>
          <a:off x="403225" y="95315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427</xdr:row>
      <xdr:rowOff>5715</xdr:rowOff>
    </xdr:from>
    <xdr:to>
      <xdr:col>1</xdr:col>
      <xdr:colOff>474272</xdr:colOff>
      <xdr:row>429</xdr:row>
      <xdr:rowOff>11</xdr:rowOff>
    </xdr:to>
    <xdr:cxnSp>
      <xdr:nvCxnSpPr>
        <xdr:cNvPr id="439" name="直接连接符 438"/>
        <xdr:cNvCxnSpPr/>
      </xdr:nvCxnSpPr>
      <xdr:spPr>
        <a:xfrm>
          <a:off x="403225" y="88580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430</xdr:row>
      <xdr:rowOff>4445</xdr:rowOff>
    </xdr:from>
    <xdr:to>
      <xdr:col>1</xdr:col>
      <xdr:colOff>479425</xdr:colOff>
      <xdr:row>432</xdr:row>
      <xdr:rowOff>0</xdr:rowOff>
    </xdr:to>
    <xdr:cxnSp>
      <xdr:nvCxnSpPr>
        <xdr:cNvPr id="440" name="直接连接符 439"/>
        <xdr:cNvCxnSpPr/>
      </xdr:nvCxnSpPr>
      <xdr:spPr>
        <a:xfrm>
          <a:off x="403225" y="89173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437</xdr:row>
      <xdr:rowOff>4445</xdr:rowOff>
    </xdr:from>
    <xdr:to>
      <xdr:col>1</xdr:col>
      <xdr:colOff>479425</xdr:colOff>
      <xdr:row>439</xdr:row>
      <xdr:rowOff>0</xdr:rowOff>
    </xdr:to>
    <xdr:cxnSp>
      <xdr:nvCxnSpPr>
        <xdr:cNvPr id="441" name="直接连接符 440"/>
        <xdr:cNvCxnSpPr/>
      </xdr:nvCxnSpPr>
      <xdr:spPr>
        <a:xfrm>
          <a:off x="403225" y="90560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442</xdr:row>
      <xdr:rowOff>5715</xdr:rowOff>
    </xdr:from>
    <xdr:to>
      <xdr:col>1</xdr:col>
      <xdr:colOff>431800</xdr:colOff>
      <xdr:row>444</xdr:row>
      <xdr:rowOff>184150</xdr:rowOff>
    </xdr:to>
    <xdr:cxnSp>
      <xdr:nvCxnSpPr>
        <xdr:cNvPr id="442" name="直接连接符 441"/>
        <xdr:cNvCxnSpPr/>
      </xdr:nvCxnSpPr>
      <xdr:spPr>
        <a:xfrm>
          <a:off x="408940" y="91552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418</xdr:row>
      <xdr:rowOff>5715</xdr:rowOff>
    </xdr:from>
    <xdr:to>
      <xdr:col>1</xdr:col>
      <xdr:colOff>431800</xdr:colOff>
      <xdr:row>420</xdr:row>
      <xdr:rowOff>184150</xdr:rowOff>
    </xdr:to>
    <xdr:cxnSp>
      <xdr:nvCxnSpPr>
        <xdr:cNvPr id="451" name="直接连接符 450"/>
        <xdr:cNvCxnSpPr/>
      </xdr:nvCxnSpPr>
      <xdr:spPr>
        <a:xfrm>
          <a:off x="408940" y="86599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413</xdr:row>
      <xdr:rowOff>5715</xdr:rowOff>
    </xdr:from>
    <xdr:to>
      <xdr:col>1</xdr:col>
      <xdr:colOff>431800</xdr:colOff>
      <xdr:row>415</xdr:row>
      <xdr:rowOff>184150</xdr:rowOff>
    </xdr:to>
    <xdr:cxnSp>
      <xdr:nvCxnSpPr>
        <xdr:cNvPr id="460" name="直接连接符 459"/>
        <xdr:cNvCxnSpPr/>
      </xdr:nvCxnSpPr>
      <xdr:spPr>
        <a:xfrm>
          <a:off x="408940" y="85410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408</xdr:row>
      <xdr:rowOff>5715</xdr:rowOff>
    </xdr:from>
    <xdr:to>
      <xdr:col>1</xdr:col>
      <xdr:colOff>431800</xdr:colOff>
      <xdr:row>410</xdr:row>
      <xdr:rowOff>184150</xdr:rowOff>
    </xdr:to>
    <xdr:cxnSp>
      <xdr:nvCxnSpPr>
        <xdr:cNvPr id="469" name="直接连接符 468"/>
        <xdr:cNvCxnSpPr/>
      </xdr:nvCxnSpPr>
      <xdr:spPr>
        <a:xfrm>
          <a:off x="408940" y="84221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403</xdr:row>
      <xdr:rowOff>5715</xdr:rowOff>
    </xdr:from>
    <xdr:to>
      <xdr:col>1</xdr:col>
      <xdr:colOff>431800</xdr:colOff>
      <xdr:row>405</xdr:row>
      <xdr:rowOff>184150</xdr:rowOff>
    </xdr:to>
    <xdr:cxnSp>
      <xdr:nvCxnSpPr>
        <xdr:cNvPr id="478" name="直接连接符 477"/>
        <xdr:cNvCxnSpPr/>
      </xdr:nvCxnSpPr>
      <xdr:spPr>
        <a:xfrm>
          <a:off x="408940" y="83033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368</xdr:row>
      <xdr:rowOff>5715</xdr:rowOff>
    </xdr:from>
    <xdr:to>
      <xdr:col>1</xdr:col>
      <xdr:colOff>474272</xdr:colOff>
      <xdr:row>370</xdr:row>
      <xdr:rowOff>11</xdr:rowOff>
    </xdr:to>
    <xdr:cxnSp>
      <xdr:nvCxnSpPr>
        <xdr:cNvPr id="482" name="直接连接符 481"/>
        <xdr:cNvCxnSpPr/>
      </xdr:nvCxnSpPr>
      <xdr:spPr>
        <a:xfrm>
          <a:off x="403225" y="75900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399</xdr:row>
      <xdr:rowOff>4445</xdr:rowOff>
    </xdr:from>
    <xdr:to>
      <xdr:col>1</xdr:col>
      <xdr:colOff>479425</xdr:colOff>
      <xdr:row>401</xdr:row>
      <xdr:rowOff>0</xdr:rowOff>
    </xdr:to>
    <xdr:cxnSp>
      <xdr:nvCxnSpPr>
        <xdr:cNvPr id="483" name="直接连接符 482"/>
        <xdr:cNvCxnSpPr/>
      </xdr:nvCxnSpPr>
      <xdr:spPr>
        <a:xfrm>
          <a:off x="403225" y="82041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372</xdr:row>
      <xdr:rowOff>5715</xdr:rowOff>
    </xdr:from>
    <xdr:to>
      <xdr:col>1</xdr:col>
      <xdr:colOff>474272</xdr:colOff>
      <xdr:row>374</xdr:row>
      <xdr:rowOff>11</xdr:rowOff>
    </xdr:to>
    <xdr:cxnSp>
      <xdr:nvCxnSpPr>
        <xdr:cNvPr id="484" name="直接连接符 483"/>
        <xdr:cNvCxnSpPr/>
      </xdr:nvCxnSpPr>
      <xdr:spPr>
        <a:xfrm>
          <a:off x="403225" y="76693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377</xdr:row>
      <xdr:rowOff>4445</xdr:rowOff>
    </xdr:from>
    <xdr:to>
      <xdr:col>1</xdr:col>
      <xdr:colOff>479425</xdr:colOff>
      <xdr:row>379</xdr:row>
      <xdr:rowOff>0</xdr:rowOff>
    </xdr:to>
    <xdr:cxnSp>
      <xdr:nvCxnSpPr>
        <xdr:cNvPr id="485" name="直接连接符 484"/>
        <xdr:cNvCxnSpPr/>
      </xdr:nvCxnSpPr>
      <xdr:spPr>
        <a:xfrm>
          <a:off x="403225" y="77682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384</xdr:row>
      <xdr:rowOff>5715</xdr:rowOff>
    </xdr:from>
    <xdr:to>
      <xdr:col>1</xdr:col>
      <xdr:colOff>431800</xdr:colOff>
      <xdr:row>386</xdr:row>
      <xdr:rowOff>184150</xdr:rowOff>
    </xdr:to>
    <xdr:cxnSp>
      <xdr:nvCxnSpPr>
        <xdr:cNvPr id="487" name="直接连接符 486"/>
        <xdr:cNvCxnSpPr/>
      </xdr:nvCxnSpPr>
      <xdr:spPr>
        <a:xfrm>
          <a:off x="408940" y="790708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329</xdr:row>
      <xdr:rowOff>5715</xdr:rowOff>
    </xdr:from>
    <xdr:to>
      <xdr:col>1</xdr:col>
      <xdr:colOff>474272</xdr:colOff>
      <xdr:row>331</xdr:row>
      <xdr:rowOff>11</xdr:rowOff>
    </xdr:to>
    <xdr:cxnSp>
      <xdr:nvCxnSpPr>
        <xdr:cNvPr id="500" name="直接连接符 499"/>
        <xdr:cNvCxnSpPr/>
      </xdr:nvCxnSpPr>
      <xdr:spPr>
        <a:xfrm>
          <a:off x="403225" y="67976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364</xdr:row>
      <xdr:rowOff>4445</xdr:rowOff>
    </xdr:from>
    <xdr:to>
      <xdr:col>1</xdr:col>
      <xdr:colOff>479425</xdr:colOff>
      <xdr:row>366</xdr:row>
      <xdr:rowOff>0</xdr:rowOff>
    </xdr:to>
    <xdr:cxnSp>
      <xdr:nvCxnSpPr>
        <xdr:cNvPr id="501" name="直接连接符 500"/>
        <xdr:cNvCxnSpPr/>
      </xdr:nvCxnSpPr>
      <xdr:spPr>
        <a:xfrm>
          <a:off x="403225" y="74909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333</xdr:row>
      <xdr:rowOff>5715</xdr:rowOff>
    </xdr:from>
    <xdr:to>
      <xdr:col>1</xdr:col>
      <xdr:colOff>474272</xdr:colOff>
      <xdr:row>335</xdr:row>
      <xdr:rowOff>11</xdr:rowOff>
    </xdr:to>
    <xdr:cxnSp>
      <xdr:nvCxnSpPr>
        <xdr:cNvPr id="502" name="直接连接符 501"/>
        <xdr:cNvCxnSpPr/>
      </xdr:nvCxnSpPr>
      <xdr:spPr>
        <a:xfrm>
          <a:off x="403225" y="68768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341</xdr:row>
      <xdr:rowOff>4445</xdr:rowOff>
    </xdr:from>
    <xdr:to>
      <xdr:col>1</xdr:col>
      <xdr:colOff>479425</xdr:colOff>
      <xdr:row>343</xdr:row>
      <xdr:rowOff>0</xdr:rowOff>
    </xdr:to>
    <xdr:cxnSp>
      <xdr:nvCxnSpPr>
        <xdr:cNvPr id="503" name="直接连接符 502"/>
        <xdr:cNvCxnSpPr/>
      </xdr:nvCxnSpPr>
      <xdr:spPr>
        <a:xfrm>
          <a:off x="403225" y="70352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345</xdr:row>
      <xdr:rowOff>5715</xdr:rowOff>
    </xdr:from>
    <xdr:to>
      <xdr:col>1</xdr:col>
      <xdr:colOff>431800</xdr:colOff>
      <xdr:row>347</xdr:row>
      <xdr:rowOff>184150</xdr:rowOff>
    </xdr:to>
    <xdr:cxnSp>
      <xdr:nvCxnSpPr>
        <xdr:cNvPr id="505" name="直接连接符 504"/>
        <xdr:cNvCxnSpPr/>
      </xdr:nvCxnSpPr>
      <xdr:spPr>
        <a:xfrm>
          <a:off x="408940" y="71146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325</xdr:row>
      <xdr:rowOff>4445</xdr:rowOff>
    </xdr:from>
    <xdr:to>
      <xdr:col>1</xdr:col>
      <xdr:colOff>479425</xdr:colOff>
      <xdr:row>327</xdr:row>
      <xdr:rowOff>0</xdr:rowOff>
    </xdr:to>
    <xdr:cxnSp>
      <xdr:nvCxnSpPr>
        <xdr:cNvPr id="510" name="直接连接符 509"/>
        <xdr:cNvCxnSpPr/>
      </xdr:nvCxnSpPr>
      <xdr:spPr>
        <a:xfrm>
          <a:off x="403225" y="66984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313</xdr:row>
      <xdr:rowOff>5715</xdr:rowOff>
    </xdr:from>
    <xdr:to>
      <xdr:col>1</xdr:col>
      <xdr:colOff>474272</xdr:colOff>
      <xdr:row>315</xdr:row>
      <xdr:rowOff>11</xdr:rowOff>
    </xdr:to>
    <xdr:cxnSp>
      <xdr:nvCxnSpPr>
        <xdr:cNvPr id="511" name="直接连接符 510"/>
        <xdr:cNvCxnSpPr/>
      </xdr:nvCxnSpPr>
      <xdr:spPr>
        <a:xfrm>
          <a:off x="403225" y="64608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316</xdr:row>
      <xdr:rowOff>4445</xdr:rowOff>
    </xdr:from>
    <xdr:to>
      <xdr:col>1</xdr:col>
      <xdr:colOff>479425</xdr:colOff>
      <xdr:row>318</xdr:row>
      <xdr:rowOff>0</xdr:rowOff>
    </xdr:to>
    <xdr:cxnSp>
      <xdr:nvCxnSpPr>
        <xdr:cNvPr id="512" name="直接连接符 511"/>
        <xdr:cNvCxnSpPr/>
      </xdr:nvCxnSpPr>
      <xdr:spPr>
        <a:xfrm>
          <a:off x="403225" y="65201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319</xdr:row>
      <xdr:rowOff>5715</xdr:rowOff>
    </xdr:from>
    <xdr:to>
      <xdr:col>1</xdr:col>
      <xdr:colOff>431800</xdr:colOff>
      <xdr:row>321</xdr:row>
      <xdr:rowOff>184150</xdr:rowOff>
    </xdr:to>
    <xdr:cxnSp>
      <xdr:nvCxnSpPr>
        <xdr:cNvPr id="514" name="直接连接符 513"/>
        <xdr:cNvCxnSpPr/>
      </xdr:nvCxnSpPr>
      <xdr:spPr>
        <a:xfrm>
          <a:off x="408940" y="65796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309</xdr:row>
      <xdr:rowOff>4445</xdr:rowOff>
    </xdr:from>
    <xdr:to>
      <xdr:col>1</xdr:col>
      <xdr:colOff>479425</xdr:colOff>
      <xdr:row>311</xdr:row>
      <xdr:rowOff>0</xdr:rowOff>
    </xdr:to>
    <xdr:cxnSp>
      <xdr:nvCxnSpPr>
        <xdr:cNvPr id="519" name="直接连接符 518"/>
        <xdr:cNvCxnSpPr/>
      </xdr:nvCxnSpPr>
      <xdr:spPr>
        <a:xfrm>
          <a:off x="403225" y="63616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297</xdr:row>
      <xdr:rowOff>5715</xdr:rowOff>
    </xdr:from>
    <xdr:to>
      <xdr:col>1</xdr:col>
      <xdr:colOff>474272</xdr:colOff>
      <xdr:row>299</xdr:row>
      <xdr:rowOff>11</xdr:rowOff>
    </xdr:to>
    <xdr:cxnSp>
      <xdr:nvCxnSpPr>
        <xdr:cNvPr id="520" name="直接连接符 519"/>
        <xdr:cNvCxnSpPr/>
      </xdr:nvCxnSpPr>
      <xdr:spPr>
        <a:xfrm>
          <a:off x="403225" y="612400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300</xdr:row>
      <xdr:rowOff>4445</xdr:rowOff>
    </xdr:from>
    <xdr:to>
      <xdr:col>1</xdr:col>
      <xdr:colOff>479425</xdr:colOff>
      <xdr:row>302</xdr:row>
      <xdr:rowOff>0</xdr:rowOff>
    </xdr:to>
    <xdr:cxnSp>
      <xdr:nvCxnSpPr>
        <xdr:cNvPr id="521" name="直接连接符 520"/>
        <xdr:cNvCxnSpPr/>
      </xdr:nvCxnSpPr>
      <xdr:spPr>
        <a:xfrm>
          <a:off x="403225" y="61833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303</xdr:row>
      <xdr:rowOff>5715</xdr:rowOff>
    </xdr:from>
    <xdr:to>
      <xdr:col>1</xdr:col>
      <xdr:colOff>431800</xdr:colOff>
      <xdr:row>305</xdr:row>
      <xdr:rowOff>184150</xdr:rowOff>
    </xdr:to>
    <xdr:cxnSp>
      <xdr:nvCxnSpPr>
        <xdr:cNvPr id="523" name="直接连接符 522"/>
        <xdr:cNvCxnSpPr/>
      </xdr:nvCxnSpPr>
      <xdr:spPr>
        <a:xfrm>
          <a:off x="408940" y="624287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281</xdr:row>
      <xdr:rowOff>5715</xdr:rowOff>
    </xdr:from>
    <xdr:to>
      <xdr:col>1</xdr:col>
      <xdr:colOff>474272</xdr:colOff>
      <xdr:row>283</xdr:row>
      <xdr:rowOff>11</xdr:rowOff>
    </xdr:to>
    <xdr:cxnSp>
      <xdr:nvCxnSpPr>
        <xdr:cNvPr id="529" name="直接连接符 528"/>
        <xdr:cNvCxnSpPr/>
      </xdr:nvCxnSpPr>
      <xdr:spPr>
        <a:xfrm>
          <a:off x="403225" y="578719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284</xdr:row>
      <xdr:rowOff>4445</xdr:rowOff>
    </xdr:from>
    <xdr:to>
      <xdr:col>1</xdr:col>
      <xdr:colOff>479425</xdr:colOff>
      <xdr:row>286</xdr:row>
      <xdr:rowOff>0</xdr:rowOff>
    </xdr:to>
    <xdr:cxnSp>
      <xdr:nvCxnSpPr>
        <xdr:cNvPr id="530" name="直接连接符 529"/>
        <xdr:cNvCxnSpPr/>
      </xdr:nvCxnSpPr>
      <xdr:spPr>
        <a:xfrm>
          <a:off x="403225" y="58465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287</xdr:row>
      <xdr:rowOff>5715</xdr:rowOff>
    </xdr:from>
    <xdr:to>
      <xdr:col>1</xdr:col>
      <xdr:colOff>431800</xdr:colOff>
      <xdr:row>289</xdr:row>
      <xdr:rowOff>184150</xdr:rowOff>
    </xdr:to>
    <xdr:cxnSp>
      <xdr:nvCxnSpPr>
        <xdr:cNvPr id="532" name="直接连接符 531"/>
        <xdr:cNvCxnSpPr/>
      </xdr:nvCxnSpPr>
      <xdr:spPr>
        <a:xfrm>
          <a:off x="408940" y="590607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268</xdr:row>
      <xdr:rowOff>5715</xdr:rowOff>
    </xdr:from>
    <xdr:to>
      <xdr:col>1</xdr:col>
      <xdr:colOff>474272</xdr:colOff>
      <xdr:row>270</xdr:row>
      <xdr:rowOff>11</xdr:rowOff>
    </xdr:to>
    <xdr:cxnSp>
      <xdr:nvCxnSpPr>
        <xdr:cNvPr id="538" name="直接连接符 537"/>
        <xdr:cNvCxnSpPr/>
      </xdr:nvCxnSpPr>
      <xdr:spPr>
        <a:xfrm>
          <a:off x="403225" y="55098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271</xdr:row>
      <xdr:rowOff>4445</xdr:rowOff>
    </xdr:from>
    <xdr:to>
      <xdr:col>1</xdr:col>
      <xdr:colOff>479425</xdr:colOff>
      <xdr:row>273</xdr:row>
      <xdr:rowOff>0</xdr:rowOff>
    </xdr:to>
    <xdr:cxnSp>
      <xdr:nvCxnSpPr>
        <xdr:cNvPr id="539" name="直接连接符 538"/>
        <xdr:cNvCxnSpPr/>
      </xdr:nvCxnSpPr>
      <xdr:spPr>
        <a:xfrm>
          <a:off x="403225" y="55691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274</xdr:row>
      <xdr:rowOff>5715</xdr:rowOff>
    </xdr:from>
    <xdr:to>
      <xdr:col>1</xdr:col>
      <xdr:colOff>431800</xdr:colOff>
      <xdr:row>276</xdr:row>
      <xdr:rowOff>184150</xdr:rowOff>
    </xdr:to>
    <xdr:cxnSp>
      <xdr:nvCxnSpPr>
        <xdr:cNvPr id="541" name="直接连接符 540"/>
        <xdr:cNvCxnSpPr/>
      </xdr:nvCxnSpPr>
      <xdr:spPr>
        <a:xfrm>
          <a:off x="408940" y="56287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216</xdr:row>
      <xdr:rowOff>5715</xdr:rowOff>
    </xdr:from>
    <xdr:to>
      <xdr:col>1</xdr:col>
      <xdr:colOff>474272</xdr:colOff>
      <xdr:row>218</xdr:row>
      <xdr:rowOff>11</xdr:rowOff>
    </xdr:to>
    <xdr:cxnSp>
      <xdr:nvCxnSpPr>
        <xdr:cNvPr id="545" name="直接连接符 544"/>
        <xdr:cNvCxnSpPr/>
      </xdr:nvCxnSpPr>
      <xdr:spPr>
        <a:xfrm>
          <a:off x="403225" y="445979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261</xdr:row>
      <xdr:rowOff>4445</xdr:rowOff>
    </xdr:from>
    <xdr:to>
      <xdr:col>1</xdr:col>
      <xdr:colOff>479425</xdr:colOff>
      <xdr:row>263</xdr:row>
      <xdr:rowOff>0</xdr:rowOff>
    </xdr:to>
    <xdr:cxnSp>
      <xdr:nvCxnSpPr>
        <xdr:cNvPr id="546" name="直接连接符 545"/>
        <xdr:cNvCxnSpPr/>
      </xdr:nvCxnSpPr>
      <xdr:spPr>
        <a:xfrm>
          <a:off x="403225" y="53512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223</xdr:row>
      <xdr:rowOff>5715</xdr:rowOff>
    </xdr:from>
    <xdr:to>
      <xdr:col>1</xdr:col>
      <xdr:colOff>474272</xdr:colOff>
      <xdr:row>225</xdr:row>
      <xdr:rowOff>11</xdr:rowOff>
    </xdr:to>
    <xdr:cxnSp>
      <xdr:nvCxnSpPr>
        <xdr:cNvPr id="547" name="直接连接符 546"/>
        <xdr:cNvCxnSpPr/>
      </xdr:nvCxnSpPr>
      <xdr:spPr>
        <a:xfrm>
          <a:off x="403225" y="45984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232</xdr:row>
      <xdr:rowOff>4445</xdr:rowOff>
    </xdr:from>
    <xdr:to>
      <xdr:col>1</xdr:col>
      <xdr:colOff>479425</xdr:colOff>
      <xdr:row>234</xdr:row>
      <xdr:rowOff>0</xdr:rowOff>
    </xdr:to>
    <xdr:cxnSp>
      <xdr:nvCxnSpPr>
        <xdr:cNvPr id="548" name="直接连接符 547"/>
        <xdr:cNvCxnSpPr/>
      </xdr:nvCxnSpPr>
      <xdr:spPr>
        <a:xfrm>
          <a:off x="403225" y="47766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240</xdr:row>
      <xdr:rowOff>4445</xdr:rowOff>
    </xdr:from>
    <xdr:to>
      <xdr:col>1</xdr:col>
      <xdr:colOff>479425</xdr:colOff>
      <xdr:row>242</xdr:row>
      <xdr:rowOff>0</xdr:rowOff>
    </xdr:to>
    <xdr:cxnSp>
      <xdr:nvCxnSpPr>
        <xdr:cNvPr id="549" name="直接连接符 548"/>
        <xdr:cNvCxnSpPr/>
      </xdr:nvCxnSpPr>
      <xdr:spPr>
        <a:xfrm>
          <a:off x="403225" y="49351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247</xdr:row>
      <xdr:rowOff>5715</xdr:rowOff>
    </xdr:from>
    <xdr:to>
      <xdr:col>1</xdr:col>
      <xdr:colOff>431800</xdr:colOff>
      <xdr:row>249</xdr:row>
      <xdr:rowOff>184150</xdr:rowOff>
    </xdr:to>
    <xdr:cxnSp>
      <xdr:nvCxnSpPr>
        <xdr:cNvPr id="552" name="直接连接符 551"/>
        <xdr:cNvCxnSpPr/>
      </xdr:nvCxnSpPr>
      <xdr:spPr>
        <a:xfrm>
          <a:off x="408940" y="50739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177</xdr:row>
      <xdr:rowOff>5715</xdr:rowOff>
    </xdr:from>
    <xdr:to>
      <xdr:col>1</xdr:col>
      <xdr:colOff>474272</xdr:colOff>
      <xdr:row>179</xdr:row>
      <xdr:rowOff>11</xdr:rowOff>
    </xdr:to>
    <xdr:cxnSp>
      <xdr:nvCxnSpPr>
        <xdr:cNvPr id="554" name="直接连接符 553"/>
        <xdr:cNvCxnSpPr/>
      </xdr:nvCxnSpPr>
      <xdr:spPr>
        <a:xfrm>
          <a:off x="403225" y="36673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210</xdr:row>
      <xdr:rowOff>4445</xdr:rowOff>
    </xdr:from>
    <xdr:to>
      <xdr:col>1</xdr:col>
      <xdr:colOff>479425</xdr:colOff>
      <xdr:row>212</xdr:row>
      <xdr:rowOff>0</xdr:rowOff>
    </xdr:to>
    <xdr:cxnSp>
      <xdr:nvCxnSpPr>
        <xdr:cNvPr id="555" name="直接连接符 554"/>
        <xdr:cNvCxnSpPr/>
      </xdr:nvCxnSpPr>
      <xdr:spPr>
        <a:xfrm>
          <a:off x="403225" y="43209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182</xdr:row>
      <xdr:rowOff>5715</xdr:rowOff>
    </xdr:from>
    <xdr:to>
      <xdr:col>1</xdr:col>
      <xdr:colOff>474272</xdr:colOff>
      <xdr:row>184</xdr:row>
      <xdr:rowOff>11</xdr:rowOff>
    </xdr:to>
    <xdr:cxnSp>
      <xdr:nvCxnSpPr>
        <xdr:cNvPr id="556" name="直接连接符 555"/>
        <xdr:cNvCxnSpPr/>
      </xdr:nvCxnSpPr>
      <xdr:spPr>
        <a:xfrm>
          <a:off x="403225" y="37663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189</xdr:row>
      <xdr:rowOff>4445</xdr:rowOff>
    </xdr:from>
    <xdr:to>
      <xdr:col>1</xdr:col>
      <xdr:colOff>479425</xdr:colOff>
      <xdr:row>191</xdr:row>
      <xdr:rowOff>0</xdr:rowOff>
    </xdr:to>
    <xdr:cxnSp>
      <xdr:nvCxnSpPr>
        <xdr:cNvPr id="557" name="直接连接符 556"/>
        <xdr:cNvCxnSpPr/>
      </xdr:nvCxnSpPr>
      <xdr:spPr>
        <a:xfrm>
          <a:off x="403225" y="39049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195</xdr:row>
      <xdr:rowOff>4445</xdr:rowOff>
    </xdr:from>
    <xdr:to>
      <xdr:col>1</xdr:col>
      <xdr:colOff>479425</xdr:colOff>
      <xdr:row>197</xdr:row>
      <xdr:rowOff>0</xdr:rowOff>
    </xdr:to>
    <xdr:cxnSp>
      <xdr:nvCxnSpPr>
        <xdr:cNvPr id="558" name="直接连接符 557"/>
        <xdr:cNvCxnSpPr/>
      </xdr:nvCxnSpPr>
      <xdr:spPr>
        <a:xfrm>
          <a:off x="403225" y="40238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198</xdr:row>
      <xdr:rowOff>5715</xdr:rowOff>
    </xdr:from>
    <xdr:to>
      <xdr:col>1</xdr:col>
      <xdr:colOff>431800</xdr:colOff>
      <xdr:row>200</xdr:row>
      <xdr:rowOff>184150</xdr:rowOff>
    </xdr:to>
    <xdr:cxnSp>
      <xdr:nvCxnSpPr>
        <xdr:cNvPr id="559" name="直接连接符 558"/>
        <xdr:cNvCxnSpPr/>
      </xdr:nvCxnSpPr>
      <xdr:spPr>
        <a:xfrm>
          <a:off x="408940" y="40833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134</xdr:row>
      <xdr:rowOff>5715</xdr:rowOff>
    </xdr:from>
    <xdr:to>
      <xdr:col>1</xdr:col>
      <xdr:colOff>474272</xdr:colOff>
      <xdr:row>136</xdr:row>
      <xdr:rowOff>11</xdr:rowOff>
    </xdr:to>
    <xdr:cxnSp>
      <xdr:nvCxnSpPr>
        <xdr:cNvPr id="563" name="直接连接符 562"/>
        <xdr:cNvCxnSpPr/>
      </xdr:nvCxnSpPr>
      <xdr:spPr>
        <a:xfrm>
          <a:off x="403225" y="27955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</xdr:row>
      <xdr:rowOff>4445</xdr:rowOff>
    </xdr:from>
    <xdr:to>
      <xdr:col>1</xdr:col>
      <xdr:colOff>479425</xdr:colOff>
      <xdr:row>174</xdr:row>
      <xdr:rowOff>0</xdr:rowOff>
    </xdr:to>
    <xdr:cxnSp>
      <xdr:nvCxnSpPr>
        <xdr:cNvPr id="564" name="直接连接符 563"/>
        <xdr:cNvCxnSpPr/>
      </xdr:nvCxnSpPr>
      <xdr:spPr>
        <a:xfrm>
          <a:off x="403225" y="35483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5715</xdr:rowOff>
    </xdr:from>
    <xdr:to>
      <xdr:col>1</xdr:col>
      <xdr:colOff>474272</xdr:colOff>
      <xdr:row>142</xdr:row>
      <xdr:rowOff>11</xdr:rowOff>
    </xdr:to>
    <xdr:cxnSp>
      <xdr:nvCxnSpPr>
        <xdr:cNvPr id="565" name="直接连接符 564"/>
        <xdr:cNvCxnSpPr/>
      </xdr:nvCxnSpPr>
      <xdr:spPr>
        <a:xfrm>
          <a:off x="403225" y="29144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144</xdr:row>
      <xdr:rowOff>4445</xdr:rowOff>
    </xdr:from>
    <xdr:to>
      <xdr:col>1</xdr:col>
      <xdr:colOff>479425</xdr:colOff>
      <xdr:row>146</xdr:row>
      <xdr:rowOff>0</xdr:rowOff>
    </xdr:to>
    <xdr:cxnSp>
      <xdr:nvCxnSpPr>
        <xdr:cNvPr id="566" name="直接连接符 565"/>
        <xdr:cNvCxnSpPr/>
      </xdr:nvCxnSpPr>
      <xdr:spPr>
        <a:xfrm>
          <a:off x="403225" y="29935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148</xdr:row>
      <xdr:rowOff>4445</xdr:rowOff>
    </xdr:from>
    <xdr:to>
      <xdr:col>1</xdr:col>
      <xdr:colOff>479425</xdr:colOff>
      <xdr:row>150</xdr:row>
      <xdr:rowOff>0</xdr:rowOff>
    </xdr:to>
    <xdr:cxnSp>
      <xdr:nvCxnSpPr>
        <xdr:cNvPr id="567" name="直接连接符 566"/>
        <xdr:cNvCxnSpPr/>
      </xdr:nvCxnSpPr>
      <xdr:spPr>
        <a:xfrm>
          <a:off x="403225" y="30728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153</xdr:row>
      <xdr:rowOff>5715</xdr:rowOff>
    </xdr:from>
    <xdr:to>
      <xdr:col>1</xdr:col>
      <xdr:colOff>431800</xdr:colOff>
      <xdr:row>155</xdr:row>
      <xdr:rowOff>184150</xdr:rowOff>
    </xdr:to>
    <xdr:cxnSp>
      <xdr:nvCxnSpPr>
        <xdr:cNvPr id="570" name="直接连接符 569"/>
        <xdr:cNvCxnSpPr/>
      </xdr:nvCxnSpPr>
      <xdr:spPr>
        <a:xfrm>
          <a:off x="408940" y="31720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99</xdr:row>
      <xdr:rowOff>5715</xdr:rowOff>
    </xdr:from>
    <xdr:to>
      <xdr:col>1</xdr:col>
      <xdr:colOff>474272</xdr:colOff>
      <xdr:row>101</xdr:row>
      <xdr:rowOff>11</xdr:rowOff>
    </xdr:to>
    <xdr:cxnSp>
      <xdr:nvCxnSpPr>
        <xdr:cNvPr id="572" name="直接连接符 571"/>
        <xdr:cNvCxnSpPr/>
      </xdr:nvCxnSpPr>
      <xdr:spPr>
        <a:xfrm>
          <a:off x="403225" y="20823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127</xdr:row>
      <xdr:rowOff>4445</xdr:rowOff>
    </xdr:from>
    <xdr:to>
      <xdr:col>1</xdr:col>
      <xdr:colOff>479425</xdr:colOff>
      <xdr:row>129</xdr:row>
      <xdr:rowOff>0</xdr:rowOff>
    </xdr:to>
    <xdr:cxnSp>
      <xdr:nvCxnSpPr>
        <xdr:cNvPr id="573" name="直接连接符 572"/>
        <xdr:cNvCxnSpPr/>
      </xdr:nvCxnSpPr>
      <xdr:spPr>
        <a:xfrm>
          <a:off x="403225" y="26369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103</xdr:row>
      <xdr:rowOff>4445</xdr:rowOff>
    </xdr:from>
    <xdr:to>
      <xdr:col>1</xdr:col>
      <xdr:colOff>479425</xdr:colOff>
      <xdr:row>105</xdr:row>
      <xdr:rowOff>0</xdr:rowOff>
    </xdr:to>
    <xdr:cxnSp>
      <xdr:nvCxnSpPr>
        <xdr:cNvPr id="575" name="直接连接符 574"/>
        <xdr:cNvCxnSpPr/>
      </xdr:nvCxnSpPr>
      <xdr:spPr>
        <a:xfrm>
          <a:off x="403225" y="21614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110</xdr:row>
      <xdr:rowOff>5715</xdr:rowOff>
    </xdr:from>
    <xdr:to>
      <xdr:col>1</xdr:col>
      <xdr:colOff>431800</xdr:colOff>
      <xdr:row>112</xdr:row>
      <xdr:rowOff>184150</xdr:rowOff>
    </xdr:to>
    <xdr:cxnSp>
      <xdr:nvCxnSpPr>
        <xdr:cNvPr id="579" name="直接连接符 578"/>
        <xdr:cNvCxnSpPr/>
      </xdr:nvCxnSpPr>
      <xdr:spPr>
        <a:xfrm>
          <a:off x="408940" y="230028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50</xdr:row>
      <xdr:rowOff>5715</xdr:rowOff>
    </xdr:from>
    <xdr:to>
      <xdr:col>1</xdr:col>
      <xdr:colOff>474272</xdr:colOff>
      <xdr:row>52</xdr:row>
      <xdr:rowOff>11</xdr:rowOff>
    </xdr:to>
    <xdr:cxnSp>
      <xdr:nvCxnSpPr>
        <xdr:cNvPr id="581" name="直接连接符 580"/>
        <xdr:cNvCxnSpPr/>
      </xdr:nvCxnSpPr>
      <xdr:spPr>
        <a:xfrm>
          <a:off x="403225" y="10917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94</xdr:row>
      <xdr:rowOff>4445</xdr:rowOff>
    </xdr:from>
    <xdr:to>
      <xdr:col>1</xdr:col>
      <xdr:colOff>479425</xdr:colOff>
      <xdr:row>96</xdr:row>
      <xdr:rowOff>0</xdr:rowOff>
    </xdr:to>
    <xdr:cxnSp>
      <xdr:nvCxnSpPr>
        <xdr:cNvPr id="582" name="直接连接符 581"/>
        <xdr:cNvCxnSpPr/>
      </xdr:nvCxnSpPr>
      <xdr:spPr>
        <a:xfrm>
          <a:off x="403225" y="19633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</xdr:row>
      <xdr:rowOff>5715</xdr:rowOff>
    </xdr:from>
    <xdr:to>
      <xdr:col>1</xdr:col>
      <xdr:colOff>480060</xdr:colOff>
      <xdr:row>56</xdr:row>
      <xdr:rowOff>182880</xdr:rowOff>
    </xdr:to>
    <xdr:cxnSp>
      <xdr:nvCxnSpPr>
        <xdr:cNvPr id="583" name="直接连接符 582"/>
        <xdr:cNvCxnSpPr/>
      </xdr:nvCxnSpPr>
      <xdr:spPr>
        <a:xfrm>
          <a:off x="403225" y="11908155"/>
          <a:ext cx="480060" cy="37528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</xdr:row>
      <xdr:rowOff>4445</xdr:rowOff>
    </xdr:from>
    <xdr:to>
      <xdr:col>1</xdr:col>
      <xdr:colOff>479425</xdr:colOff>
      <xdr:row>65</xdr:row>
      <xdr:rowOff>0</xdr:rowOff>
    </xdr:to>
    <xdr:cxnSp>
      <xdr:nvCxnSpPr>
        <xdr:cNvPr id="584" name="直接连接符 583"/>
        <xdr:cNvCxnSpPr/>
      </xdr:nvCxnSpPr>
      <xdr:spPr>
        <a:xfrm>
          <a:off x="403225" y="13491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</xdr:row>
      <xdr:rowOff>4445</xdr:rowOff>
    </xdr:from>
    <xdr:to>
      <xdr:col>1</xdr:col>
      <xdr:colOff>479425</xdr:colOff>
      <xdr:row>74</xdr:row>
      <xdr:rowOff>0</xdr:rowOff>
    </xdr:to>
    <xdr:cxnSp>
      <xdr:nvCxnSpPr>
        <xdr:cNvPr id="585" name="直接连接符 584"/>
        <xdr:cNvCxnSpPr/>
      </xdr:nvCxnSpPr>
      <xdr:spPr>
        <a:xfrm>
          <a:off x="403225" y="15274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77</xdr:row>
      <xdr:rowOff>5715</xdr:rowOff>
    </xdr:from>
    <xdr:to>
      <xdr:col>1</xdr:col>
      <xdr:colOff>431800</xdr:colOff>
      <xdr:row>79</xdr:row>
      <xdr:rowOff>184150</xdr:rowOff>
    </xdr:to>
    <xdr:cxnSp>
      <xdr:nvCxnSpPr>
        <xdr:cNvPr id="588" name="直接连接符 587"/>
        <xdr:cNvCxnSpPr/>
      </xdr:nvCxnSpPr>
      <xdr:spPr>
        <a:xfrm>
          <a:off x="408940" y="16266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</xdr:row>
      <xdr:rowOff>5715</xdr:rowOff>
    </xdr:from>
    <xdr:to>
      <xdr:col>1</xdr:col>
      <xdr:colOff>474272</xdr:colOff>
      <xdr:row>10</xdr:row>
      <xdr:rowOff>11</xdr:rowOff>
    </xdr:to>
    <xdr:cxnSp>
      <xdr:nvCxnSpPr>
        <xdr:cNvPr id="590" name="直接连接符 589"/>
        <xdr:cNvCxnSpPr/>
      </xdr:nvCxnSpPr>
      <xdr:spPr>
        <a:xfrm>
          <a:off x="403225" y="2398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43</xdr:row>
      <xdr:rowOff>4445</xdr:rowOff>
    </xdr:from>
    <xdr:to>
      <xdr:col>1</xdr:col>
      <xdr:colOff>479425</xdr:colOff>
      <xdr:row>45</xdr:row>
      <xdr:rowOff>0</xdr:rowOff>
    </xdr:to>
    <xdr:cxnSp>
      <xdr:nvCxnSpPr>
        <xdr:cNvPr id="591" name="直接连接符 590"/>
        <xdr:cNvCxnSpPr/>
      </xdr:nvCxnSpPr>
      <xdr:spPr>
        <a:xfrm>
          <a:off x="403225" y="9331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</xdr:row>
      <xdr:rowOff>5715</xdr:rowOff>
    </xdr:from>
    <xdr:to>
      <xdr:col>1</xdr:col>
      <xdr:colOff>474272</xdr:colOff>
      <xdr:row>14</xdr:row>
      <xdr:rowOff>11</xdr:rowOff>
    </xdr:to>
    <xdr:cxnSp>
      <xdr:nvCxnSpPr>
        <xdr:cNvPr id="592" name="直接连接符 591"/>
        <xdr:cNvCxnSpPr/>
      </xdr:nvCxnSpPr>
      <xdr:spPr>
        <a:xfrm>
          <a:off x="403225" y="31908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</xdr:row>
      <xdr:rowOff>4445</xdr:rowOff>
    </xdr:from>
    <xdr:to>
      <xdr:col>1</xdr:col>
      <xdr:colOff>479425</xdr:colOff>
      <xdr:row>21</xdr:row>
      <xdr:rowOff>0</xdr:rowOff>
    </xdr:to>
    <xdr:cxnSp>
      <xdr:nvCxnSpPr>
        <xdr:cNvPr id="593" name="直接连接符 592"/>
        <xdr:cNvCxnSpPr/>
      </xdr:nvCxnSpPr>
      <xdr:spPr>
        <a:xfrm>
          <a:off x="403225" y="45764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594" name="直接连接符 593"/>
        <xdr:cNvCxnSpPr/>
      </xdr:nvCxnSpPr>
      <xdr:spPr>
        <a:xfrm>
          <a:off x="403225" y="5567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27</xdr:row>
      <xdr:rowOff>5715</xdr:rowOff>
    </xdr:from>
    <xdr:to>
      <xdr:col>1</xdr:col>
      <xdr:colOff>431800</xdr:colOff>
      <xdr:row>29</xdr:row>
      <xdr:rowOff>184150</xdr:rowOff>
    </xdr:to>
    <xdr:cxnSp>
      <xdr:nvCxnSpPr>
        <xdr:cNvPr id="597" name="直接连接符 596"/>
        <xdr:cNvCxnSpPr/>
      </xdr:nvCxnSpPr>
      <xdr:spPr>
        <a:xfrm>
          <a:off x="408940" y="6162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</xdr:row>
      <xdr:rowOff>5715</xdr:rowOff>
    </xdr:from>
    <xdr:to>
      <xdr:col>1</xdr:col>
      <xdr:colOff>431800</xdr:colOff>
      <xdr:row>5</xdr:row>
      <xdr:rowOff>184150</xdr:rowOff>
    </xdr:to>
    <xdr:cxnSp>
      <xdr:nvCxnSpPr>
        <xdr:cNvPr id="604" name="直接连接符 603"/>
        <xdr:cNvCxnSpPr/>
      </xdr:nvCxnSpPr>
      <xdr:spPr>
        <a:xfrm>
          <a:off x="408940" y="1209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609</xdr:row>
      <xdr:rowOff>4445</xdr:rowOff>
    </xdr:from>
    <xdr:to>
      <xdr:col>1</xdr:col>
      <xdr:colOff>479425</xdr:colOff>
      <xdr:row>611</xdr:row>
      <xdr:rowOff>0</xdr:rowOff>
    </xdr:to>
    <xdr:cxnSp>
      <xdr:nvCxnSpPr>
        <xdr:cNvPr id="1220" name="直接连接符 1219"/>
        <xdr:cNvCxnSpPr/>
      </xdr:nvCxnSpPr>
      <xdr:spPr>
        <a:xfrm>
          <a:off x="403225" y="126222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587</xdr:row>
      <xdr:rowOff>5715</xdr:rowOff>
    </xdr:from>
    <xdr:to>
      <xdr:col>1</xdr:col>
      <xdr:colOff>474272</xdr:colOff>
      <xdr:row>589</xdr:row>
      <xdr:rowOff>11</xdr:rowOff>
    </xdr:to>
    <xdr:cxnSp>
      <xdr:nvCxnSpPr>
        <xdr:cNvPr id="1221" name="直接连接符 1220"/>
        <xdr:cNvCxnSpPr/>
      </xdr:nvCxnSpPr>
      <xdr:spPr>
        <a:xfrm>
          <a:off x="403225" y="1218647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592</xdr:row>
      <xdr:rowOff>4445</xdr:rowOff>
    </xdr:from>
    <xdr:to>
      <xdr:col>1</xdr:col>
      <xdr:colOff>479425</xdr:colOff>
      <xdr:row>594</xdr:row>
      <xdr:rowOff>0</xdr:rowOff>
    </xdr:to>
    <xdr:cxnSp>
      <xdr:nvCxnSpPr>
        <xdr:cNvPr id="1222" name="直接连接符 1221"/>
        <xdr:cNvCxnSpPr/>
      </xdr:nvCxnSpPr>
      <xdr:spPr>
        <a:xfrm>
          <a:off x="403225" y="1228540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596</xdr:row>
      <xdr:rowOff>4445</xdr:rowOff>
    </xdr:from>
    <xdr:to>
      <xdr:col>1</xdr:col>
      <xdr:colOff>479425</xdr:colOff>
      <xdr:row>598</xdr:row>
      <xdr:rowOff>0</xdr:rowOff>
    </xdr:to>
    <xdr:cxnSp>
      <xdr:nvCxnSpPr>
        <xdr:cNvPr id="1223" name="直接连接符 1222"/>
        <xdr:cNvCxnSpPr/>
      </xdr:nvCxnSpPr>
      <xdr:spPr>
        <a:xfrm>
          <a:off x="403225" y="123646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599</xdr:row>
      <xdr:rowOff>5715</xdr:rowOff>
    </xdr:from>
    <xdr:to>
      <xdr:col>1</xdr:col>
      <xdr:colOff>431800</xdr:colOff>
      <xdr:row>601</xdr:row>
      <xdr:rowOff>184150</xdr:rowOff>
    </xdr:to>
    <xdr:cxnSp>
      <xdr:nvCxnSpPr>
        <xdr:cNvPr id="1224" name="直接连接符 1223"/>
        <xdr:cNvCxnSpPr/>
      </xdr:nvCxnSpPr>
      <xdr:spPr>
        <a:xfrm>
          <a:off x="408940" y="124242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553</xdr:row>
      <xdr:rowOff>5715</xdr:rowOff>
    </xdr:from>
    <xdr:to>
      <xdr:col>1</xdr:col>
      <xdr:colOff>474272</xdr:colOff>
      <xdr:row>555</xdr:row>
      <xdr:rowOff>11</xdr:rowOff>
    </xdr:to>
    <xdr:cxnSp>
      <xdr:nvCxnSpPr>
        <xdr:cNvPr id="1228" name="直接连接符 1227"/>
        <xdr:cNvCxnSpPr/>
      </xdr:nvCxnSpPr>
      <xdr:spPr>
        <a:xfrm>
          <a:off x="403225" y="114930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581</xdr:row>
      <xdr:rowOff>4445</xdr:rowOff>
    </xdr:from>
    <xdr:to>
      <xdr:col>1</xdr:col>
      <xdr:colOff>479425</xdr:colOff>
      <xdr:row>583</xdr:row>
      <xdr:rowOff>0</xdr:rowOff>
    </xdr:to>
    <xdr:cxnSp>
      <xdr:nvCxnSpPr>
        <xdr:cNvPr id="1229" name="直接连接符 1228"/>
        <xdr:cNvCxnSpPr/>
      </xdr:nvCxnSpPr>
      <xdr:spPr>
        <a:xfrm>
          <a:off x="403225" y="1204766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560</xdr:row>
      <xdr:rowOff>4445</xdr:rowOff>
    </xdr:from>
    <xdr:to>
      <xdr:col>1</xdr:col>
      <xdr:colOff>479425</xdr:colOff>
      <xdr:row>562</xdr:row>
      <xdr:rowOff>0</xdr:rowOff>
    </xdr:to>
    <xdr:cxnSp>
      <xdr:nvCxnSpPr>
        <xdr:cNvPr id="1231" name="直接连接符 1230"/>
        <xdr:cNvCxnSpPr/>
      </xdr:nvCxnSpPr>
      <xdr:spPr>
        <a:xfrm>
          <a:off x="403225" y="1163161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563</xdr:row>
      <xdr:rowOff>4445</xdr:rowOff>
    </xdr:from>
    <xdr:to>
      <xdr:col>1</xdr:col>
      <xdr:colOff>479425</xdr:colOff>
      <xdr:row>565</xdr:row>
      <xdr:rowOff>0</xdr:rowOff>
    </xdr:to>
    <xdr:cxnSp>
      <xdr:nvCxnSpPr>
        <xdr:cNvPr id="1232" name="直接连接符 1231"/>
        <xdr:cNvCxnSpPr/>
      </xdr:nvCxnSpPr>
      <xdr:spPr>
        <a:xfrm>
          <a:off x="403225" y="116910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569</xdr:row>
      <xdr:rowOff>5715</xdr:rowOff>
    </xdr:from>
    <xdr:to>
      <xdr:col>1</xdr:col>
      <xdr:colOff>431800</xdr:colOff>
      <xdr:row>571</xdr:row>
      <xdr:rowOff>184150</xdr:rowOff>
    </xdr:to>
    <xdr:cxnSp>
      <xdr:nvCxnSpPr>
        <xdr:cNvPr id="1233" name="直接连接符 1232"/>
        <xdr:cNvCxnSpPr/>
      </xdr:nvCxnSpPr>
      <xdr:spPr>
        <a:xfrm>
          <a:off x="408940" y="118100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549</xdr:row>
      <xdr:rowOff>4445</xdr:rowOff>
    </xdr:from>
    <xdr:to>
      <xdr:col>1</xdr:col>
      <xdr:colOff>479425</xdr:colOff>
      <xdr:row>551</xdr:row>
      <xdr:rowOff>0</xdr:rowOff>
    </xdr:to>
    <xdr:cxnSp>
      <xdr:nvCxnSpPr>
        <xdr:cNvPr id="1256" name="直接连接符 1255"/>
        <xdr:cNvCxnSpPr/>
      </xdr:nvCxnSpPr>
      <xdr:spPr>
        <a:xfrm>
          <a:off x="403225" y="113938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537</xdr:row>
      <xdr:rowOff>5715</xdr:rowOff>
    </xdr:from>
    <xdr:to>
      <xdr:col>1</xdr:col>
      <xdr:colOff>474272</xdr:colOff>
      <xdr:row>539</xdr:row>
      <xdr:rowOff>11</xdr:rowOff>
    </xdr:to>
    <xdr:cxnSp>
      <xdr:nvCxnSpPr>
        <xdr:cNvPr id="1257" name="直接连接符 1256"/>
        <xdr:cNvCxnSpPr/>
      </xdr:nvCxnSpPr>
      <xdr:spPr>
        <a:xfrm>
          <a:off x="403225" y="1115625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1258" name="直接连接符 1257"/>
        <xdr:cNvCxnSpPr/>
      </xdr:nvCxnSpPr>
      <xdr:spPr>
        <a:xfrm>
          <a:off x="403225" y="1121556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543</xdr:row>
      <xdr:rowOff>4445</xdr:rowOff>
    </xdr:from>
    <xdr:to>
      <xdr:col>1</xdr:col>
      <xdr:colOff>479425</xdr:colOff>
      <xdr:row>545</xdr:row>
      <xdr:rowOff>0</xdr:rowOff>
    </xdr:to>
    <xdr:cxnSp>
      <xdr:nvCxnSpPr>
        <xdr:cNvPr id="1259" name="直接连接符 1258"/>
        <xdr:cNvCxnSpPr/>
      </xdr:nvCxnSpPr>
      <xdr:spPr>
        <a:xfrm>
          <a:off x="403225" y="112749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524</xdr:row>
      <xdr:rowOff>5715</xdr:rowOff>
    </xdr:from>
    <xdr:to>
      <xdr:col>1</xdr:col>
      <xdr:colOff>474272</xdr:colOff>
      <xdr:row>526</xdr:row>
      <xdr:rowOff>11</xdr:rowOff>
    </xdr:to>
    <xdr:cxnSp>
      <xdr:nvCxnSpPr>
        <xdr:cNvPr id="7" name="直接连接符 6"/>
        <xdr:cNvCxnSpPr/>
      </xdr:nvCxnSpPr>
      <xdr:spPr>
        <a:xfrm>
          <a:off x="403225" y="108788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527</xdr:row>
      <xdr:rowOff>4445</xdr:rowOff>
    </xdr:from>
    <xdr:to>
      <xdr:col>1</xdr:col>
      <xdr:colOff>479425</xdr:colOff>
      <xdr:row>529</xdr:row>
      <xdr:rowOff>0</xdr:rowOff>
    </xdr:to>
    <xdr:cxnSp>
      <xdr:nvCxnSpPr>
        <xdr:cNvPr id="9" name="直接连接符 8"/>
        <xdr:cNvCxnSpPr/>
      </xdr:nvCxnSpPr>
      <xdr:spPr>
        <a:xfrm>
          <a:off x="403225" y="109381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530</xdr:row>
      <xdr:rowOff>5715</xdr:rowOff>
    </xdr:from>
    <xdr:to>
      <xdr:col>1</xdr:col>
      <xdr:colOff>431800</xdr:colOff>
      <xdr:row>532</xdr:row>
      <xdr:rowOff>184150</xdr:rowOff>
    </xdr:to>
    <xdr:cxnSp>
      <xdr:nvCxnSpPr>
        <xdr:cNvPr id="10" name="直接连接符 9"/>
        <xdr:cNvCxnSpPr/>
      </xdr:nvCxnSpPr>
      <xdr:spPr>
        <a:xfrm>
          <a:off x="408940" y="109977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777</xdr:row>
      <xdr:rowOff>5715</xdr:rowOff>
    </xdr:from>
    <xdr:to>
      <xdr:col>1</xdr:col>
      <xdr:colOff>474272</xdr:colOff>
      <xdr:row>779</xdr:row>
      <xdr:rowOff>11</xdr:rowOff>
    </xdr:to>
    <xdr:cxnSp>
      <xdr:nvCxnSpPr>
        <xdr:cNvPr id="46" name="直接连接符 45"/>
        <xdr:cNvCxnSpPr/>
      </xdr:nvCxnSpPr>
      <xdr:spPr>
        <a:xfrm>
          <a:off x="403225" y="162184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783</xdr:row>
      <xdr:rowOff>4445</xdr:rowOff>
    </xdr:from>
    <xdr:to>
      <xdr:col>1</xdr:col>
      <xdr:colOff>479425</xdr:colOff>
      <xdr:row>785</xdr:row>
      <xdr:rowOff>0</xdr:rowOff>
    </xdr:to>
    <xdr:cxnSp>
      <xdr:nvCxnSpPr>
        <xdr:cNvPr id="47" name="直接连接符 46"/>
        <xdr:cNvCxnSpPr/>
      </xdr:nvCxnSpPr>
      <xdr:spPr>
        <a:xfrm>
          <a:off x="403225" y="163372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767</xdr:row>
      <xdr:rowOff>5715</xdr:rowOff>
    </xdr:from>
    <xdr:to>
      <xdr:col>1</xdr:col>
      <xdr:colOff>474272</xdr:colOff>
      <xdr:row>769</xdr:row>
      <xdr:rowOff>11</xdr:rowOff>
    </xdr:to>
    <xdr:cxnSp>
      <xdr:nvCxnSpPr>
        <xdr:cNvPr id="48" name="直接连接符 47"/>
        <xdr:cNvCxnSpPr/>
      </xdr:nvCxnSpPr>
      <xdr:spPr>
        <a:xfrm>
          <a:off x="403225" y="160005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760</xdr:row>
      <xdr:rowOff>4445</xdr:rowOff>
    </xdr:from>
    <xdr:to>
      <xdr:col>1</xdr:col>
      <xdr:colOff>479425</xdr:colOff>
      <xdr:row>762</xdr:row>
      <xdr:rowOff>0</xdr:rowOff>
    </xdr:to>
    <xdr:cxnSp>
      <xdr:nvCxnSpPr>
        <xdr:cNvPr id="49" name="直接连接符 48"/>
        <xdr:cNvCxnSpPr/>
      </xdr:nvCxnSpPr>
      <xdr:spPr>
        <a:xfrm>
          <a:off x="403225" y="158419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739</xdr:row>
      <xdr:rowOff>5715</xdr:rowOff>
    </xdr:from>
    <xdr:to>
      <xdr:col>1</xdr:col>
      <xdr:colOff>474272</xdr:colOff>
      <xdr:row>741</xdr:row>
      <xdr:rowOff>11</xdr:rowOff>
    </xdr:to>
    <xdr:cxnSp>
      <xdr:nvCxnSpPr>
        <xdr:cNvPr id="50" name="直接连接符 49"/>
        <xdr:cNvCxnSpPr/>
      </xdr:nvCxnSpPr>
      <xdr:spPr>
        <a:xfrm>
          <a:off x="403225" y="154061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743</xdr:row>
      <xdr:rowOff>5715</xdr:rowOff>
    </xdr:from>
    <xdr:to>
      <xdr:col>1</xdr:col>
      <xdr:colOff>474272</xdr:colOff>
      <xdr:row>745</xdr:row>
      <xdr:rowOff>11</xdr:rowOff>
    </xdr:to>
    <xdr:cxnSp>
      <xdr:nvCxnSpPr>
        <xdr:cNvPr id="51" name="直接连接符 50"/>
        <xdr:cNvCxnSpPr/>
      </xdr:nvCxnSpPr>
      <xdr:spPr>
        <a:xfrm>
          <a:off x="403225" y="154854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747</xdr:row>
      <xdr:rowOff>4445</xdr:rowOff>
    </xdr:from>
    <xdr:to>
      <xdr:col>1</xdr:col>
      <xdr:colOff>479425</xdr:colOff>
      <xdr:row>749</xdr:row>
      <xdr:rowOff>0</xdr:rowOff>
    </xdr:to>
    <xdr:cxnSp>
      <xdr:nvCxnSpPr>
        <xdr:cNvPr id="52" name="直接连接符 51"/>
        <xdr:cNvCxnSpPr/>
      </xdr:nvCxnSpPr>
      <xdr:spPr>
        <a:xfrm>
          <a:off x="403225" y="155645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751</xdr:row>
      <xdr:rowOff>5715</xdr:rowOff>
    </xdr:from>
    <xdr:to>
      <xdr:col>1</xdr:col>
      <xdr:colOff>431800</xdr:colOff>
      <xdr:row>753</xdr:row>
      <xdr:rowOff>184150</xdr:rowOff>
    </xdr:to>
    <xdr:cxnSp>
      <xdr:nvCxnSpPr>
        <xdr:cNvPr id="53" name="直接连接符 52"/>
        <xdr:cNvCxnSpPr/>
      </xdr:nvCxnSpPr>
      <xdr:spPr>
        <a:xfrm>
          <a:off x="408940" y="1564392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705</xdr:row>
      <xdr:rowOff>5715</xdr:rowOff>
    </xdr:from>
    <xdr:to>
      <xdr:col>1</xdr:col>
      <xdr:colOff>474272</xdr:colOff>
      <xdr:row>707</xdr:row>
      <xdr:rowOff>11</xdr:rowOff>
    </xdr:to>
    <xdr:cxnSp>
      <xdr:nvCxnSpPr>
        <xdr:cNvPr id="55" name="直接连接符 54"/>
        <xdr:cNvCxnSpPr/>
      </xdr:nvCxnSpPr>
      <xdr:spPr>
        <a:xfrm>
          <a:off x="403225" y="147127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733</xdr:row>
      <xdr:rowOff>4445</xdr:rowOff>
    </xdr:from>
    <xdr:to>
      <xdr:col>1</xdr:col>
      <xdr:colOff>479425</xdr:colOff>
      <xdr:row>735</xdr:row>
      <xdr:rowOff>0</xdr:rowOff>
    </xdr:to>
    <xdr:cxnSp>
      <xdr:nvCxnSpPr>
        <xdr:cNvPr id="56" name="直接连接符 55"/>
        <xdr:cNvCxnSpPr/>
      </xdr:nvCxnSpPr>
      <xdr:spPr>
        <a:xfrm>
          <a:off x="403225" y="152673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710</xdr:row>
      <xdr:rowOff>5715</xdr:rowOff>
    </xdr:from>
    <xdr:to>
      <xdr:col>1</xdr:col>
      <xdr:colOff>474272</xdr:colOff>
      <xdr:row>712</xdr:row>
      <xdr:rowOff>11</xdr:rowOff>
    </xdr:to>
    <xdr:cxnSp>
      <xdr:nvCxnSpPr>
        <xdr:cNvPr id="57" name="直接连接符 56"/>
        <xdr:cNvCxnSpPr/>
      </xdr:nvCxnSpPr>
      <xdr:spPr>
        <a:xfrm>
          <a:off x="403225" y="1481181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713</xdr:row>
      <xdr:rowOff>4445</xdr:rowOff>
    </xdr:from>
    <xdr:to>
      <xdr:col>1</xdr:col>
      <xdr:colOff>479425</xdr:colOff>
      <xdr:row>715</xdr:row>
      <xdr:rowOff>0</xdr:rowOff>
    </xdr:to>
    <xdr:cxnSp>
      <xdr:nvCxnSpPr>
        <xdr:cNvPr id="58" name="直接连接符 57"/>
        <xdr:cNvCxnSpPr/>
      </xdr:nvCxnSpPr>
      <xdr:spPr>
        <a:xfrm>
          <a:off x="403225" y="1487112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717</xdr:row>
      <xdr:rowOff>5715</xdr:rowOff>
    </xdr:from>
    <xdr:to>
      <xdr:col>1</xdr:col>
      <xdr:colOff>431800</xdr:colOff>
      <xdr:row>719</xdr:row>
      <xdr:rowOff>184150</xdr:rowOff>
    </xdr:to>
    <xdr:cxnSp>
      <xdr:nvCxnSpPr>
        <xdr:cNvPr id="59" name="直接连接符 58"/>
        <xdr:cNvCxnSpPr/>
      </xdr:nvCxnSpPr>
      <xdr:spPr>
        <a:xfrm>
          <a:off x="408940" y="149505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633</xdr:row>
      <xdr:rowOff>5715</xdr:rowOff>
    </xdr:from>
    <xdr:to>
      <xdr:col>1</xdr:col>
      <xdr:colOff>474272</xdr:colOff>
      <xdr:row>635</xdr:row>
      <xdr:rowOff>11</xdr:rowOff>
    </xdr:to>
    <xdr:cxnSp>
      <xdr:nvCxnSpPr>
        <xdr:cNvPr id="61" name="直接连接符 60"/>
        <xdr:cNvCxnSpPr/>
      </xdr:nvCxnSpPr>
      <xdr:spPr>
        <a:xfrm>
          <a:off x="403225" y="132268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690</xdr:row>
      <xdr:rowOff>4445</xdr:rowOff>
    </xdr:from>
    <xdr:to>
      <xdr:col>1</xdr:col>
      <xdr:colOff>479425</xdr:colOff>
      <xdr:row>692</xdr:row>
      <xdr:rowOff>0</xdr:rowOff>
    </xdr:to>
    <xdr:cxnSp>
      <xdr:nvCxnSpPr>
        <xdr:cNvPr id="62" name="直接连接符 61"/>
        <xdr:cNvCxnSpPr/>
      </xdr:nvCxnSpPr>
      <xdr:spPr>
        <a:xfrm>
          <a:off x="403225" y="143956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637</xdr:row>
      <xdr:rowOff>5715</xdr:rowOff>
    </xdr:from>
    <xdr:to>
      <xdr:col>1</xdr:col>
      <xdr:colOff>474272</xdr:colOff>
      <xdr:row>639</xdr:row>
      <xdr:rowOff>11</xdr:rowOff>
    </xdr:to>
    <xdr:cxnSp>
      <xdr:nvCxnSpPr>
        <xdr:cNvPr id="63" name="直接连接符 62"/>
        <xdr:cNvCxnSpPr/>
      </xdr:nvCxnSpPr>
      <xdr:spPr>
        <a:xfrm>
          <a:off x="403225" y="133061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651</xdr:row>
      <xdr:rowOff>4445</xdr:rowOff>
    </xdr:from>
    <xdr:to>
      <xdr:col>1</xdr:col>
      <xdr:colOff>479425</xdr:colOff>
      <xdr:row>653</xdr:row>
      <xdr:rowOff>0</xdr:rowOff>
    </xdr:to>
    <xdr:cxnSp>
      <xdr:nvCxnSpPr>
        <xdr:cNvPr id="64" name="直接连接符 63"/>
        <xdr:cNvCxnSpPr/>
      </xdr:nvCxnSpPr>
      <xdr:spPr>
        <a:xfrm>
          <a:off x="403225" y="135833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660</xdr:row>
      <xdr:rowOff>4445</xdr:rowOff>
    </xdr:from>
    <xdr:to>
      <xdr:col>1</xdr:col>
      <xdr:colOff>479425</xdr:colOff>
      <xdr:row>662</xdr:row>
      <xdr:rowOff>0</xdr:rowOff>
    </xdr:to>
    <xdr:cxnSp>
      <xdr:nvCxnSpPr>
        <xdr:cNvPr id="65" name="直接连接符 64"/>
        <xdr:cNvCxnSpPr/>
      </xdr:nvCxnSpPr>
      <xdr:spPr>
        <a:xfrm>
          <a:off x="403225" y="137616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665</xdr:row>
      <xdr:rowOff>5715</xdr:rowOff>
    </xdr:from>
    <xdr:to>
      <xdr:col>1</xdr:col>
      <xdr:colOff>431800</xdr:colOff>
      <xdr:row>667</xdr:row>
      <xdr:rowOff>184150</xdr:rowOff>
    </xdr:to>
    <xdr:cxnSp>
      <xdr:nvCxnSpPr>
        <xdr:cNvPr id="66" name="直接连接符 65"/>
        <xdr:cNvCxnSpPr/>
      </xdr:nvCxnSpPr>
      <xdr:spPr>
        <a:xfrm>
          <a:off x="408940" y="1386084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595</xdr:row>
      <xdr:rowOff>5715</xdr:rowOff>
    </xdr:from>
    <xdr:to>
      <xdr:col>1</xdr:col>
      <xdr:colOff>474272</xdr:colOff>
      <xdr:row>597</xdr:row>
      <xdr:rowOff>11</xdr:rowOff>
    </xdr:to>
    <xdr:cxnSp>
      <xdr:nvCxnSpPr>
        <xdr:cNvPr id="68" name="直接连接符 67"/>
        <xdr:cNvCxnSpPr/>
      </xdr:nvCxnSpPr>
      <xdr:spPr>
        <a:xfrm>
          <a:off x="403225" y="1245419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626</xdr:row>
      <xdr:rowOff>4445</xdr:rowOff>
    </xdr:from>
    <xdr:to>
      <xdr:col>1</xdr:col>
      <xdr:colOff>479425</xdr:colOff>
      <xdr:row>628</xdr:row>
      <xdr:rowOff>0</xdr:rowOff>
    </xdr:to>
    <xdr:cxnSp>
      <xdr:nvCxnSpPr>
        <xdr:cNvPr id="69" name="直接连接符 68"/>
        <xdr:cNvCxnSpPr/>
      </xdr:nvCxnSpPr>
      <xdr:spPr>
        <a:xfrm>
          <a:off x="403225" y="130682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598</xdr:row>
      <xdr:rowOff>5715</xdr:rowOff>
    </xdr:from>
    <xdr:to>
      <xdr:col>1</xdr:col>
      <xdr:colOff>472440</xdr:colOff>
      <xdr:row>599</xdr:row>
      <xdr:rowOff>175260</xdr:rowOff>
    </xdr:to>
    <xdr:cxnSp>
      <xdr:nvCxnSpPr>
        <xdr:cNvPr id="70" name="直接连接符 69"/>
        <xdr:cNvCxnSpPr/>
      </xdr:nvCxnSpPr>
      <xdr:spPr>
        <a:xfrm>
          <a:off x="403225" y="125136275"/>
          <a:ext cx="472440" cy="36766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605</xdr:row>
      <xdr:rowOff>4445</xdr:rowOff>
    </xdr:from>
    <xdr:to>
      <xdr:col>1</xdr:col>
      <xdr:colOff>479425</xdr:colOff>
      <xdr:row>607</xdr:row>
      <xdr:rowOff>0</xdr:rowOff>
    </xdr:to>
    <xdr:cxnSp>
      <xdr:nvCxnSpPr>
        <xdr:cNvPr id="71" name="直接连接符 70"/>
        <xdr:cNvCxnSpPr/>
      </xdr:nvCxnSpPr>
      <xdr:spPr>
        <a:xfrm>
          <a:off x="403225" y="126521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608</xdr:row>
      <xdr:rowOff>5715</xdr:rowOff>
    </xdr:from>
    <xdr:to>
      <xdr:col>1</xdr:col>
      <xdr:colOff>431800</xdr:colOff>
      <xdr:row>610</xdr:row>
      <xdr:rowOff>184150</xdr:rowOff>
    </xdr:to>
    <xdr:cxnSp>
      <xdr:nvCxnSpPr>
        <xdr:cNvPr id="72" name="直接连接符 71"/>
        <xdr:cNvCxnSpPr/>
      </xdr:nvCxnSpPr>
      <xdr:spPr>
        <a:xfrm>
          <a:off x="408940" y="1271174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590</xdr:row>
      <xdr:rowOff>4445</xdr:rowOff>
    </xdr:from>
    <xdr:to>
      <xdr:col>1</xdr:col>
      <xdr:colOff>479425</xdr:colOff>
      <xdr:row>592</xdr:row>
      <xdr:rowOff>0</xdr:rowOff>
    </xdr:to>
    <xdr:cxnSp>
      <xdr:nvCxnSpPr>
        <xdr:cNvPr id="74" name="直接连接符 73"/>
        <xdr:cNvCxnSpPr/>
      </xdr:nvCxnSpPr>
      <xdr:spPr>
        <a:xfrm>
          <a:off x="403225" y="123351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568</xdr:row>
      <xdr:rowOff>5715</xdr:rowOff>
    </xdr:from>
    <xdr:to>
      <xdr:col>1</xdr:col>
      <xdr:colOff>474272</xdr:colOff>
      <xdr:row>570</xdr:row>
      <xdr:rowOff>11</xdr:rowOff>
    </xdr:to>
    <xdr:cxnSp>
      <xdr:nvCxnSpPr>
        <xdr:cNvPr id="75" name="直接连接符 74"/>
        <xdr:cNvCxnSpPr/>
      </xdr:nvCxnSpPr>
      <xdr:spPr>
        <a:xfrm>
          <a:off x="403225" y="118994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572</xdr:row>
      <xdr:rowOff>4445</xdr:rowOff>
    </xdr:from>
    <xdr:to>
      <xdr:col>1</xdr:col>
      <xdr:colOff>479425</xdr:colOff>
      <xdr:row>574</xdr:row>
      <xdr:rowOff>0</xdr:rowOff>
    </xdr:to>
    <xdr:cxnSp>
      <xdr:nvCxnSpPr>
        <xdr:cNvPr id="76" name="直接连接符 75"/>
        <xdr:cNvCxnSpPr/>
      </xdr:nvCxnSpPr>
      <xdr:spPr>
        <a:xfrm>
          <a:off x="403225" y="119785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575</xdr:row>
      <xdr:rowOff>5715</xdr:rowOff>
    </xdr:from>
    <xdr:to>
      <xdr:col>1</xdr:col>
      <xdr:colOff>431800</xdr:colOff>
      <xdr:row>577</xdr:row>
      <xdr:rowOff>184150</xdr:rowOff>
    </xdr:to>
    <xdr:cxnSp>
      <xdr:nvCxnSpPr>
        <xdr:cNvPr id="77" name="直接连接符 76"/>
        <xdr:cNvCxnSpPr/>
      </xdr:nvCxnSpPr>
      <xdr:spPr>
        <a:xfrm>
          <a:off x="408940" y="1203813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525</xdr:row>
      <xdr:rowOff>5715</xdr:rowOff>
    </xdr:from>
    <xdr:to>
      <xdr:col>1</xdr:col>
      <xdr:colOff>474272</xdr:colOff>
      <xdr:row>527</xdr:row>
      <xdr:rowOff>11</xdr:rowOff>
    </xdr:to>
    <xdr:cxnSp>
      <xdr:nvCxnSpPr>
        <xdr:cNvPr id="84" name="直接连接符 83"/>
        <xdr:cNvCxnSpPr/>
      </xdr:nvCxnSpPr>
      <xdr:spPr>
        <a:xfrm>
          <a:off x="403225" y="1102772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561</xdr:row>
      <xdr:rowOff>4445</xdr:rowOff>
    </xdr:from>
    <xdr:to>
      <xdr:col>1</xdr:col>
      <xdr:colOff>479425</xdr:colOff>
      <xdr:row>563</xdr:row>
      <xdr:rowOff>0</xdr:rowOff>
    </xdr:to>
    <xdr:cxnSp>
      <xdr:nvCxnSpPr>
        <xdr:cNvPr id="85" name="直接连接符 84"/>
        <xdr:cNvCxnSpPr/>
      </xdr:nvCxnSpPr>
      <xdr:spPr>
        <a:xfrm>
          <a:off x="403225" y="117408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528</xdr:row>
      <xdr:rowOff>5715</xdr:rowOff>
    </xdr:from>
    <xdr:to>
      <xdr:col>1</xdr:col>
      <xdr:colOff>474272</xdr:colOff>
      <xdr:row>530</xdr:row>
      <xdr:rowOff>11</xdr:rowOff>
    </xdr:to>
    <xdr:cxnSp>
      <xdr:nvCxnSpPr>
        <xdr:cNvPr id="86" name="直接连接符 85"/>
        <xdr:cNvCxnSpPr/>
      </xdr:nvCxnSpPr>
      <xdr:spPr>
        <a:xfrm>
          <a:off x="403225" y="110871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531</xdr:row>
      <xdr:rowOff>4445</xdr:rowOff>
    </xdr:from>
    <xdr:to>
      <xdr:col>1</xdr:col>
      <xdr:colOff>479425</xdr:colOff>
      <xdr:row>533</xdr:row>
      <xdr:rowOff>0</xdr:rowOff>
    </xdr:to>
    <xdr:cxnSp>
      <xdr:nvCxnSpPr>
        <xdr:cNvPr id="87" name="直接连接符 86"/>
        <xdr:cNvCxnSpPr/>
      </xdr:nvCxnSpPr>
      <xdr:spPr>
        <a:xfrm>
          <a:off x="403225" y="111464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540</xdr:row>
      <xdr:rowOff>4445</xdr:rowOff>
    </xdr:from>
    <xdr:to>
      <xdr:col>1</xdr:col>
      <xdr:colOff>479425</xdr:colOff>
      <xdr:row>542</xdr:row>
      <xdr:rowOff>0</xdr:rowOff>
    </xdr:to>
    <xdr:cxnSp>
      <xdr:nvCxnSpPr>
        <xdr:cNvPr id="88" name="直接连接符 87"/>
        <xdr:cNvCxnSpPr/>
      </xdr:nvCxnSpPr>
      <xdr:spPr>
        <a:xfrm>
          <a:off x="403225" y="113247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544</xdr:row>
      <xdr:rowOff>5715</xdr:rowOff>
    </xdr:from>
    <xdr:to>
      <xdr:col>1</xdr:col>
      <xdr:colOff>431800</xdr:colOff>
      <xdr:row>546</xdr:row>
      <xdr:rowOff>184150</xdr:rowOff>
    </xdr:to>
    <xdr:cxnSp>
      <xdr:nvCxnSpPr>
        <xdr:cNvPr id="89" name="直接连接符 88"/>
        <xdr:cNvCxnSpPr/>
      </xdr:nvCxnSpPr>
      <xdr:spPr>
        <a:xfrm>
          <a:off x="408940" y="1140415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470</xdr:row>
      <xdr:rowOff>5715</xdr:rowOff>
    </xdr:from>
    <xdr:to>
      <xdr:col>1</xdr:col>
      <xdr:colOff>474272</xdr:colOff>
      <xdr:row>472</xdr:row>
      <xdr:rowOff>11</xdr:rowOff>
    </xdr:to>
    <xdr:cxnSp>
      <xdr:nvCxnSpPr>
        <xdr:cNvPr id="91" name="直接连接符 90"/>
        <xdr:cNvCxnSpPr/>
      </xdr:nvCxnSpPr>
      <xdr:spPr>
        <a:xfrm>
          <a:off x="403225" y="991825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515</xdr:row>
      <xdr:rowOff>4445</xdr:rowOff>
    </xdr:from>
    <xdr:to>
      <xdr:col>1</xdr:col>
      <xdr:colOff>479425</xdr:colOff>
      <xdr:row>517</xdr:row>
      <xdr:rowOff>0</xdr:rowOff>
    </xdr:to>
    <xdr:cxnSp>
      <xdr:nvCxnSpPr>
        <xdr:cNvPr id="92" name="直接连接符 91"/>
        <xdr:cNvCxnSpPr/>
      </xdr:nvCxnSpPr>
      <xdr:spPr>
        <a:xfrm>
          <a:off x="403225" y="108096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475</xdr:row>
      <xdr:rowOff>5715</xdr:rowOff>
    </xdr:from>
    <xdr:to>
      <xdr:col>1</xdr:col>
      <xdr:colOff>474272</xdr:colOff>
      <xdr:row>477</xdr:row>
      <xdr:rowOff>11</xdr:rowOff>
    </xdr:to>
    <xdr:cxnSp>
      <xdr:nvCxnSpPr>
        <xdr:cNvPr id="93" name="直接连接符 92"/>
        <xdr:cNvCxnSpPr/>
      </xdr:nvCxnSpPr>
      <xdr:spPr>
        <a:xfrm>
          <a:off x="403225" y="1001731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483</xdr:row>
      <xdr:rowOff>4445</xdr:rowOff>
    </xdr:from>
    <xdr:to>
      <xdr:col>1</xdr:col>
      <xdr:colOff>479425</xdr:colOff>
      <xdr:row>485</xdr:row>
      <xdr:rowOff>0</xdr:rowOff>
    </xdr:to>
    <xdr:cxnSp>
      <xdr:nvCxnSpPr>
        <xdr:cNvPr id="94" name="直接连接符 93"/>
        <xdr:cNvCxnSpPr/>
      </xdr:nvCxnSpPr>
      <xdr:spPr>
        <a:xfrm>
          <a:off x="403225" y="101756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487</xdr:row>
      <xdr:rowOff>4445</xdr:rowOff>
    </xdr:from>
    <xdr:to>
      <xdr:col>1</xdr:col>
      <xdr:colOff>479425</xdr:colOff>
      <xdr:row>489</xdr:row>
      <xdr:rowOff>0</xdr:rowOff>
    </xdr:to>
    <xdr:cxnSp>
      <xdr:nvCxnSpPr>
        <xdr:cNvPr id="95" name="直接连接符 94"/>
        <xdr:cNvCxnSpPr/>
      </xdr:nvCxnSpPr>
      <xdr:spPr>
        <a:xfrm>
          <a:off x="403225" y="1025493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490</xdr:row>
      <xdr:rowOff>5715</xdr:rowOff>
    </xdr:from>
    <xdr:to>
      <xdr:col>1</xdr:col>
      <xdr:colOff>431800</xdr:colOff>
      <xdr:row>492</xdr:row>
      <xdr:rowOff>184150</xdr:rowOff>
    </xdr:to>
    <xdr:cxnSp>
      <xdr:nvCxnSpPr>
        <xdr:cNvPr id="96" name="直接连接符 95"/>
        <xdr:cNvCxnSpPr/>
      </xdr:nvCxnSpPr>
      <xdr:spPr>
        <a:xfrm>
          <a:off x="408940" y="1031449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466</xdr:row>
      <xdr:rowOff>4445</xdr:rowOff>
    </xdr:from>
    <xdr:to>
      <xdr:col>1</xdr:col>
      <xdr:colOff>479425</xdr:colOff>
      <xdr:row>468</xdr:row>
      <xdr:rowOff>0</xdr:rowOff>
    </xdr:to>
    <xdr:cxnSp>
      <xdr:nvCxnSpPr>
        <xdr:cNvPr id="98" name="直接连接符 97"/>
        <xdr:cNvCxnSpPr/>
      </xdr:nvCxnSpPr>
      <xdr:spPr>
        <a:xfrm>
          <a:off x="403225" y="98190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446</xdr:row>
      <xdr:rowOff>5715</xdr:rowOff>
    </xdr:from>
    <xdr:to>
      <xdr:col>1</xdr:col>
      <xdr:colOff>474272</xdr:colOff>
      <xdr:row>448</xdr:row>
      <xdr:rowOff>11</xdr:rowOff>
    </xdr:to>
    <xdr:cxnSp>
      <xdr:nvCxnSpPr>
        <xdr:cNvPr id="99" name="直接连接符 98"/>
        <xdr:cNvCxnSpPr/>
      </xdr:nvCxnSpPr>
      <xdr:spPr>
        <a:xfrm>
          <a:off x="403225" y="93833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450</xdr:row>
      <xdr:rowOff>4445</xdr:rowOff>
    </xdr:from>
    <xdr:to>
      <xdr:col>1</xdr:col>
      <xdr:colOff>479425</xdr:colOff>
      <xdr:row>452</xdr:row>
      <xdr:rowOff>0</xdr:rowOff>
    </xdr:to>
    <xdr:cxnSp>
      <xdr:nvCxnSpPr>
        <xdr:cNvPr id="100" name="直接连接符 99"/>
        <xdr:cNvCxnSpPr/>
      </xdr:nvCxnSpPr>
      <xdr:spPr>
        <a:xfrm>
          <a:off x="403225" y="94624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453</xdr:row>
      <xdr:rowOff>5715</xdr:rowOff>
    </xdr:from>
    <xdr:to>
      <xdr:col>1</xdr:col>
      <xdr:colOff>431800</xdr:colOff>
      <xdr:row>455</xdr:row>
      <xdr:rowOff>184150</xdr:rowOff>
    </xdr:to>
    <xdr:cxnSp>
      <xdr:nvCxnSpPr>
        <xdr:cNvPr id="101" name="直接连接符 100"/>
        <xdr:cNvCxnSpPr/>
      </xdr:nvCxnSpPr>
      <xdr:spPr>
        <a:xfrm>
          <a:off x="408940" y="9522015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412</xdr:row>
      <xdr:rowOff>5715</xdr:rowOff>
    </xdr:from>
    <xdr:to>
      <xdr:col>1</xdr:col>
      <xdr:colOff>474272</xdr:colOff>
      <xdr:row>414</xdr:row>
      <xdr:rowOff>11</xdr:rowOff>
    </xdr:to>
    <xdr:cxnSp>
      <xdr:nvCxnSpPr>
        <xdr:cNvPr id="103" name="直接连接符 102"/>
        <xdr:cNvCxnSpPr/>
      </xdr:nvCxnSpPr>
      <xdr:spPr>
        <a:xfrm>
          <a:off x="403225" y="86899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440</xdr:row>
      <xdr:rowOff>4445</xdr:rowOff>
    </xdr:from>
    <xdr:to>
      <xdr:col>1</xdr:col>
      <xdr:colOff>479425</xdr:colOff>
      <xdr:row>442</xdr:row>
      <xdr:rowOff>0</xdr:rowOff>
    </xdr:to>
    <xdr:cxnSp>
      <xdr:nvCxnSpPr>
        <xdr:cNvPr id="104" name="直接连接符 103"/>
        <xdr:cNvCxnSpPr/>
      </xdr:nvCxnSpPr>
      <xdr:spPr>
        <a:xfrm>
          <a:off x="403225" y="924452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416</xdr:row>
      <xdr:rowOff>5715</xdr:rowOff>
    </xdr:from>
    <xdr:to>
      <xdr:col>1</xdr:col>
      <xdr:colOff>474272</xdr:colOff>
      <xdr:row>418</xdr:row>
      <xdr:rowOff>11</xdr:rowOff>
    </xdr:to>
    <xdr:cxnSp>
      <xdr:nvCxnSpPr>
        <xdr:cNvPr id="105" name="直接连接符 104"/>
        <xdr:cNvCxnSpPr/>
      </xdr:nvCxnSpPr>
      <xdr:spPr>
        <a:xfrm>
          <a:off x="403225" y="876915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420</xdr:row>
      <xdr:rowOff>4445</xdr:rowOff>
    </xdr:from>
    <xdr:to>
      <xdr:col>1</xdr:col>
      <xdr:colOff>479425</xdr:colOff>
      <xdr:row>422</xdr:row>
      <xdr:rowOff>0</xdr:rowOff>
    </xdr:to>
    <xdr:cxnSp>
      <xdr:nvCxnSpPr>
        <xdr:cNvPr id="106" name="直接连接符 105"/>
        <xdr:cNvCxnSpPr/>
      </xdr:nvCxnSpPr>
      <xdr:spPr>
        <a:xfrm>
          <a:off x="403225" y="884828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425</xdr:row>
      <xdr:rowOff>5715</xdr:rowOff>
    </xdr:from>
    <xdr:to>
      <xdr:col>1</xdr:col>
      <xdr:colOff>431800</xdr:colOff>
      <xdr:row>427</xdr:row>
      <xdr:rowOff>184150</xdr:rowOff>
    </xdr:to>
    <xdr:cxnSp>
      <xdr:nvCxnSpPr>
        <xdr:cNvPr id="107" name="直接连接符 106"/>
        <xdr:cNvCxnSpPr/>
      </xdr:nvCxnSpPr>
      <xdr:spPr>
        <a:xfrm>
          <a:off x="408940" y="8947467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398</xdr:row>
      <xdr:rowOff>5715</xdr:rowOff>
    </xdr:from>
    <xdr:to>
      <xdr:col>1</xdr:col>
      <xdr:colOff>474272</xdr:colOff>
      <xdr:row>400</xdr:row>
      <xdr:rowOff>11</xdr:rowOff>
    </xdr:to>
    <xdr:cxnSp>
      <xdr:nvCxnSpPr>
        <xdr:cNvPr id="109" name="直接连接符 108"/>
        <xdr:cNvCxnSpPr/>
      </xdr:nvCxnSpPr>
      <xdr:spPr>
        <a:xfrm>
          <a:off x="403225" y="839273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401</xdr:row>
      <xdr:rowOff>4445</xdr:rowOff>
    </xdr:from>
    <xdr:to>
      <xdr:col>1</xdr:col>
      <xdr:colOff>479425</xdr:colOff>
      <xdr:row>403</xdr:row>
      <xdr:rowOff>0</xdr:rowOff>
    </xdr:to>
    <xdr:cxnSp>
      <xdr:nvCxnSpPr>
        <xdr:cNvPr id="110" name="直接连接符 109"/>
        <xdr:cNvCxnSpPr/>
      </xdr:nvCxnSpPr>
      <xdr:spPr>
        <a:xfrm>
          <a:off x="403225" y="84520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404</xdr:row>
      <xdr:rowOff>5715</xdr:rowOff>
    </xdr:from>
    <xdr:to>
      <xdr:col>1</xdr:col>
      <xdr:colOff>431800</xdr:colOff>
      <xdr:row>406</xdr:row>
      <xdr:rowOff>184150</xdr:rowOff>
    </xdr:to>
    <xdr:cxnSp>
      <xdr:nvCxnSpPr>
        <xdr:cNvPr id="111" name="直接连接符 110"/>
        <xdr:cNvCxnSpPr/>
      </xdr:nvCxnSpPr>
      <xdr:spPr>
        <a:xfrm>
          <a:off x="408940" y="85116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353</xdr:row>
      <xdr:rowOff>5715</xdr:rowOff>
    </xdr:from>
    <xdr:to>
      <xdr:col>1</xdr:col>
      <xdr:colOff>474272</xdr:colOff>
      <xdr:row>355</xdr:row>
      <xdr:rowOff>11</xdr:rowOff>
    </xdr:to>
    <xdr:cxnSp>
      <xdr:nvCxnSpPr>
        <xdr:cNvPr id="113" name="直接连接符 112"/>
        <xdr:cNvCxnSpPr/>
      </xdr:nvCxnSpPr>
      <xdr:spPr>
        <a:xfrm>
          <a:off x="403225" y="748137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388</xdr:row>
      <xdr:rowOff>4445</xdr:rowOff>
    </xdr:from>
    <xdr:to>
      <xdr:col>1</xdr:col>
      <xdr:colOff>479425</xdr:colOff>
      <xdr:row>390</xdr:row>
      <xdr:rowOff>0</xdr:rowOff>
    </xdr:to>
    <xdr:cxnSp>
      <xdr:nvCxnSpPr>
        <xdr:cNvPr id="114" name="直接连接符 113"/>
        <xdr:cNvCxnSpPr/>
      </xdr:nvCxnSpPr>
      <xdr:spPr>
        <a:xfrm>
          <a:off x="403225" y="81746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358</xdr:row>
      <xdr:rowOff>5715</xdr:rowOff>
    </xdr:from>
    <xdr:to>
      <xdr:col>1</xdr:col>
      <xdr:colOff>474272</xdr:colOff>
      <xdr:row>360</xdr:row>
      <xdr:rowOff>11</xdr:rowOff>
    </xdr:to>
    <xdr:cxnSp>
      <xdr:nvCxnSpPr>
        <xdr:cNvPr id="115" name="直接连接符 114"/>
        <xdr:cNvCxnSpPr/>
      </xdr:nvCxnSpPr>
      <xdr:spPr>
        <a:xfrm>
          <a:off x="403225" y="75804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365</xdr:row>
      <xdr:rowOff>4445</xdr:rowOff>
    </xdr:from>
    <xdr:to>
      <xdr:col>1</xdr:col>
      <xdr:colOff>479425</xdr:colOff>
      <xdr:row>367</xdr:row>
      <xdr:rowOff>0</xdr:rowOff>
    </xdr:to>
    <xdr:cxnSp>
      <xdr:nvCxnSpPr>
        <xdr:cNvPr id="116" name="直接连接符 115"/>
        <xdr:cNvCxnSpPr/>
      </xdr:nvCxnSpPr>
      <xdr:spPr>
        <a:xfrm>
          <a:off x="403225" y="77189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370</xdr:row>
      <xdr:rowOff>4445</xdr:rowOff>
    </xdr:from>
    <xdr:to>
      <xdr:col>1</xdr:col>
      <xdr:colOff>479425</xdr:colOff>
      <xdr:row>372</xdr:row>
      <xdr:rowOff>0</xdr:rowOff>
    </xdr:to>
    <xdr:cxnSp>
      <xdr:nvCxnSpPr>
        <xdr:cNvPr id="117" name="直接连接符 116"/>
        <xdr:cNvCxnSpPr/>
      </xdr:nvCxnSpPr>
      <xdr:spPr>
        <a:xfrm>
          <a:off x="403225" y="781805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374</xdr:row>
      <xdr:rowOff>5715</xdr:rowOff>
    </xdr:from>
    <xdr:to>
      <xdr:col>1</xdr:col>
      <xdr:colOff>431800</xdr:colOff>
      <xdr:row>376</xdr:row>
      <xdr:rowOff>184150</xdr:rowOff>
    </xdr:to>
    <xdr:cxnSp>
      <xdr:nvCxnSpPr>
        <xdr:cNvPr id="118" name="直接连接符 117"/>
        <xdr:cNvCxnSpPr/>
      </xdr:nvCxnSpPr>
      <xdr:spPr>
        <a:xfrm>
          <a:off x="408940" y="789743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349</xdr:row>
      <xdr:rowOff>4445</xdr:rowOff>
    </xdr:from>
    <xdr:to>
      <xdr:col>1</xdr:col>
      <xdr:colOff>479425</xdr:colOff>
      <xdr:row>351</xdr:row>
      <xdr:rowOff>0</xdr:rowOff>
    </xdr:to>
    <xdr:cxnSp>
      <xdr:nvCxnSpPr>
        <xdr:cNvPr id="120" name="直接连接符 119"/>
        <xdr:cNvCxnSpPr/>
      </xdr:nvCxnSpPr>
      <xdr:spPr>
        <a:xfrm>
          <a:off x="403225" y="73821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336</xdr:row>
      <xdr:rowOff>5715</xdr:rowOff>
    </xdr:from>
    <xdr:to>
      <xdr:col>1</xdr:col>
      <xdr:colOff>474272</xdr:colOff>
      <xdr:row>338</xdr:row>
      <xdr:rowOff>11</xdr:rowOff>
    </xdr:to>
    <xdr:cxnSp>
      <xdr:nvCxnSpPr>
        <xdr:cNvPr id="121" name="直接连接符 120"/>
        <xdr:cNvCxnSpPr/>
      </xdr:nvCxnSpPr>
      <xdr:spPr>
        <a:xfrm>
          <a:off x="403225" y="7085139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339</xdr:row>
      <xdr:rowOff>4445</xdr:rowOff>
    </xdr:from>
    <xdr:to>
      <xdr:col>1</xdr:col>
      <xdr:colOff>479425</xdr:colOff>
      <xdr:row>341</xdr:row>
      <xdr:rowOff>0</xdr:rowOff>
    </xdr:to>
    <xdr:cxnSp>
      <xdr:nvCxnSpPr>
        <xdr:cNvPr id="122" name="直接连接符 121"/>
        <xdr:cNvCxnSpPr/>
      </xdr:nvCxnSpPr>
      <xdr:spPr>
        <a:xfrm>
          <a:off x="403225" y="714444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332</xdr:row>
      <xdr:rowOff>4445</xdr:rowOff>
    </xdr:from>
    <xdr:to>
      <xdr:col>1</xdr:col>
      <xdr:colOff>479425</xdr:colOff>
      <xdr:row>334</xdr:row>
      <xdr:rowOff>0</xdr:rowOff>
    </xdr:to>
    <xdr:cxnSp>
      <xdr:nvCxnSpPr>
        <xdr:cNvPr id="123" name="直接连接符 122"/>
        <xdr:cNvCxnSpPr/>
      </xdr:nvCxnSpPr>
      <xdr:spPr>
        <a:xfrm>
          <a:off x="403225" y="69859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301</xdr:row>
      <xdr:rowOff>5715</xdr:rowOff>
    </xdr:from>
    <xdr:to>
      <xdr:col>1</xdr:col>
      <xdr:colOff>474272</xdr:colOff>
      <xdr:row>303</xdr:row>
      <xdr:rowOff>11</xdr:rowOff>
    </xdr:to>
    <xdr:cxnSp>
      <xdr:nvCxnSpPr>
        <xdr:cNvPr id="124" name="直接连接符 123"/>
        <xdr:cNvCxnSpPr/>
      </xdr:nvCxnSpPr>
      <xdr:spPr>
        <a:xfrm>
          <a:off x="403225" y="63322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304</xdr:row>
      <xdr:rowOff>4445</xdr:rowOff>
    </xdr:from>
    <xdr:to>
      <xdr:col>1</xdr:col>
      <xdr:colOff>479425</xdr:colOff>
      <xdr:row>306</xdr:row>
      <xdr:rowOff>0</xdr:rowOff>
    </xdr:to>
    <xdr:cxnSp>
      <xdr:nvCxnSpPr>
        <xdr:cNvPr id="125" name="直接连接符 124"/>
        <xdr:cNvCxnSpPr/>
      </xdr:nvCxnSpPr>
      <xdr:spPr>
        <a:xfrm>
          <a:off x="403225" y="639159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308</xdr:row>
      <xdr:rowOff>4445</xdr:rowOff>
    </xdr:from>
    <xdr:to>
      <xdr:col>1</xdr:col>
      <xdr:colOff>479425</xdr:colOff>
      <xdr:row>310</xdr:row>
      <xdr:rowOff>0</xdr:rowOff>
    </xdr:to>
    <xdr:cxnSp>
      <xdr:nvCxnSpPr>
        <xdr:cNvPr id="126" name="直接连接符 125"/>
        <xdr:cNvCxnSpPr/>
      </xdr:nvCxnSpPr>
      <xdr:spPr>
        <a:xfrm>
          <a:off x="403225" y="6470840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311</xdr:row>
      <xdr:rowOff>5715</xdr:rowOff>
    </xdr:from>
    <xdr:to>
      <xdr:col>1</xdr:col>
      <xdr:colOff>431800</xdr:colOff>
      <xdr:row>313</xdr:row>
      <xdr:rowOff>184150</xdr:rowOff>
    </xdr:to>
    <xdr:cxnSp>
      <xdr:nvCxnSpPr>
        <xdr:cNvPr id="127" name="直接连接符 126"/>
        <xdr:cNvCxnSpPr/>
      </xdr:nvCxnSpPr>
      <xdr:spPr>
        <a:xfrm>
          <a:off x="408940" y="6530403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295</xdr:row>
      <xdr:rowOff>4445</xdr:rowOff>
    </xdr:from>
    <xdr:to>
      <xdr:col>1</xdr:col>
      <xdr:colOff>479425</xdr:colOff>
      <xdr:row>297</xdr:row>
      <xdr:rowOff>0</xdr:rowOff>
    </xdr:to>
    <xdr:cxnSp>
      <xdr:nvCxnSpPr>
        <xdr:cNvPr id="129" name="直接连接符 128"/>
        <xdr:cNvCxnSpPr/>
      </xdr:nvCxnSpPr>
      <xdr:spPr>
        <a:xfrm>
          <a:off x="403225" y="619347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277</xdr:row>
      <xdr:rowOff>5715</xdr:rowOff>
    </xdr:from>
    <xdr:to>
      <xdr:col>1</xdr:col>
      <xdr:colOff>474272</xdr:colOff>
      <xdr:row>279</xdr:row>
      <xdr:rowOff>11</xdr:rowOff>
    </xdr:to>
    <xdr:cxnSp>
      <xdr:nvCxnSpPr>
        <xdr:cNvPr id="130" name="直接连接符 129"/>
        <xdr:cNvCxnSpPr/>
      </xdr:nvCxnSpPr>
      <xdr:spPr>
        <a:xfrm>
          <a:off x="403225" y="583698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280</xdr:row>
      <xdr:rowOff>5715</xdr:rowOff>
    </xdr:from>
    <xdr:to>
      <xdr:col>1</xdr:col>
      <xdr:colOff>431800</xdr:colOff>
      <xdr:row>282</xdr:row>
      <xdr:rowOff>184150</xdr:rowOff>
    </xdr:to>
    <xdr:cxnSp>
      <xdr:nvCxnSpPr>
        <xdr:cNvPr id="131" name="直接连接符 130"/>
        <xdr:cNvCxnSpPr/>
      </xdr:nvCxnSpPr>
      <xdr:spPr>
        <a:xfrm>
          <a:off x="408940" y="589641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248</xdr:row>
      <xdr:rowOff>5715</xdr:rowOff>
    </xdr:from>
    <xdr:to>
      <xdr:col>1</xdr:col>
      <xdr:colOff>474272</xdr:colOff>
      <xdr:row>250</xdr:row>
      <xdr:rowOff>11</xdr:rowOff>
    </xdr:to>
    <xdr:cxnSp>
      <xdr:nvCxnSpPr>
        <xdr:cNvPr id="133" name="直接连接符 132"/>
        <xdr:cNvCxnSpPr/>
      </xdr:nvCxnSpPr>
      <xdr:spPr>
        <a:xfrm>
          <a:off x="403225" y="524262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273</xdr:row>
      <xdr:rowOff>4445</xdr:rowOff>
    </xdr:from>
    <xdr:to>
      <xdr:col>1</xdr:col>
      <xdr:colOff>479425</xdr:colOff>
      <xdr:row>275</xdr:row>
      <xdr:rowOff>0</xdr:rowOff>
    </xdr:to>
    <xdr:cxnSp>
      <xdr:nvCxnSpPr>
        <xdr:cNvPr id="134" name="直接连接符 133"/>
        <xdr:cNvCxnSpPr/>
      </xdr:nvCxnSpPr>
      <xdr:spPr>
        <a:xfrm>
          <a:off x="403225" y="573779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252</xdr:row>
      <xdr:rowOff>5715</xdr:rowOff>
    </xdr:from>
    <xdr:to>
      <xdr:col>1</xdr:col>
      <xdr:colOff>474272</xdr:colOff>
      <xdr:row>254</xdr:row>
      <xdr:rowOff>11</xdr:rowOff>
    </xdr:to>
    <xdr:cxnSp>
      <xdr:nvCxnSpPr>
        <xdr:cNvPr id="135" name="直接连接符 134"/>
        <xdr:cNvCxnSpPr/>
      </xdr:nvCxnSpPr>
      <xdr:spPr>
        <a:xfrm>
          <a:off x="403225" y="532187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257</xdr:row>
      <xdr:rowOff>4445</xdr:rowOff>
    </xdr:from>
    <xdr:to>
      <xdr:col>1</xdr:col>
      <xdr:colOff>479425</xdr:colOff>
      <xdr:row>259</xdr:row>
      <xdr:rowOff>0</xdr:rowOff>
    </xdr:to>
    <xdr:cxnSp>
      <xdr:nvCxnSpPr>
        <xdr:cNvPr id="136" name="直接连接符 135"/>
        <xdr:cNvCxnSpPr/>
      </xdr:nvCxnSpPr>
      <xdr:spPr>
        <a:xfrm>
          <a:off x="403225" y="542080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261</xdr:row>
      <xdr:rowOff>5715</xdr:rowOff>
    </xdr:from>
    <xdr:to>
      <xdr:col>1</xdr:col>
      <xdr:colOff>431800</xdr:colOff>
      <xdr:row>263</xdr:row>
      <xdr:rowOff>184150</xdr:rowOff>
    </xdr:to>
    <xdr:cxnSp>
      <xdr:nvCxnSpPr>
        <xdr:cNvPr id="137" name="直接连接符 136"/>
        <xdr:cNvCxnSpPr/>
      </xdr:nvCxnSpPr>
      <xdr:spPr>
        <a:xfrm>
          <a:off x="408940" y="5500179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219</xdr:row>
      <xdr:rowOff>5715</xdr:rowOff>
    </xdr:from>
    <xdr:to>
      <xdr:col>1</xdr:col>
      <xdr:colOff>474272</xdr:colOff>
      <xdr:row>221</xdr:row>
      <xdr:rowOff>11</xdr:rowOff>
    </xdr:to>
    <xdr:cxnSp>
      <xdr:nvCxnSpPr>
        <xdr:cNvPr id="139" name="直接连接符 138"/>
        <xdr:cNvCxnSpPr/>
      </xdr:nvCxnSpPr>
      <xdr:spPr>
        <a:xfrm>
          <a:off x="403225" y="464826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223</xdr:row>
      <xdr:rowOff>5715</xdr:rowOff>
    </xdr:from>
    <xdr:to>
      <xdr:col>1</xdr:col>
      <xdr:colOff>474272</xdr:colOff>
      <xdr:row>225</xdr:row>
      <xdr:rowOff>11</xdr:rowOff>
    </xdr:to>
    <xdr:cxnSp>
      <xdr:nvCxnSpPr>
        <xdr:cNvPr id="140" name="直接连接符 139"/>
        <xdr:cNvCxnSpPr/>
      </xdr:nvCxnSpPr>
      <xdr:spPr>
        <a:xfrm>
          <a:off x="403225" y="4727511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230</xdr:row>
      <xdr:rowOff>4445</xdr:rowOff>
    </xdr:from>
    <xdr:to>
      <xdr:col>1</xdr:col>
      <xdr:colOff>479425</xdr:colOff>
      <xdr:row>232</xdr:row>
      <xdr:rowOff>0</xdr:rowOff>
    </xdr:to>
    <xdr:cxnSp>
      <xdr:nvCxnSpPr>
        <xdr:cNvPr id="141" name="直接连接符 140"/>
        <xdr:cNvCxnSpPr/>
      </xdr:nvCxnSpPr>
      <xdr:spPr>
        <a:xfrm>
          <a:off x="403225" y="486606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234</xdr:row>
      <xdr:rowOff>4445</xdr:rowOff>
    </xdr:from>
    <xdr:to>
      <xdr:col>1</xdr:col>
      <xdr:colOff>479425</xdr:colOff>
      <xdr:row>236</xdr:row>
      <xdr:rowOff>0</xdr:rowOff>
    </xdr:to>
    <xdr:cxnSp>
      <xdr:nvCxnSpPr>
        <xdr:cNvPr id="142" name="直接连接符 141"/>
        <xdr:cNvCxnSpPr/>
      </xdr:nvCxnSpPr>
      <xdr:spPr>
        <a:xfrm>
          <a:off x="403225" y="494531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238</xdr:row>
      <xdr:rowOff>5715</xdr:rowOff>
    </xdr:from>
    <xdr:to>
      <xdr:col>1</xdr:col>
      <xdr:colOff>431800</xdr:colOff>
      <xdr:row>240</xdr:row>
      <xdr:rowOff>184150</xdr:rowOff>
    </xdr:to>
    <xdr:cxnSp>
      <xdr:nvCxnSpPr>
        <xdr:cNvPr id="143" name="直接连接符 142"/>
        <xdr:cNvCxnSpPr/>
      </xdr:nvCxnSpPr>
      <xdr:spPr>
        <a:xfrm>
          <a:off x="408940" y="502469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179</xdr:row>
      <xdr:rowOff>5715</xdr:rowOff>
    </xdr:from>
    <xdr:to>
      <xdr:col>1</xdr:col>
      <xdr:colOff>474272</xdr:colOff>
      <xdr:row>181</xdr:row>
      <xdr:rowOff>11</xdr:rowOff>
    </xdr:to>
    <xdr:cxnSp>
      <xdr:nvCxnSpPr>
        <xdr:cNvPr id="145" name="直接连接符 144"/>
        <xdr:cNvCxnSpPr/>
      </xdr:nvCxnSpPr>
      <xdr:spPr>
        <a:xfrm>
          <a:off x="403225" y="379634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215</xdr:row>
      <xdr:rowOff>4445</xdr:rowOff>
    </xdr:from>
    <xdr:to>
      <xdr:col>1</xdr:col>
      <xdr:colOff>479425</xdr:colOff>
      <xdr:row>217</xdr:row>
      <xdr:rowOff>0</xdr:rowOff>
    </xdr:to>
    <xdr:cxnSp>
      <xdr:nvCxnSpPr>
        <xdr:cNvPr id="146" name="直接连接符 145"/>
        <xdr:cNvCxnSpPr/>
      </xdr:nvCxnSpPr>
      <xdr:spPr>
        <a:xfrm>
          <a:off x="403225" y="454907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184</xdr:row>
      <xdr:rowOff>5715</xdr:rowOff>
    </xdr:from>
    <xdr:to>
      <xdr:col>1</xdr:col>
      <xdr:colOff>474272</xdr:colOff>
      <xdr:row>186</xdr:row>
      <xdr:rowOff>11</xdr:rowOff>
    </xdr:to>
    <xdr:cxnSp>
      <xdr:nvCxnSpPr>
        <xdr:cNvPr id="147" name="直接连接符 146"/>
        <xdr:cNvCxnSpPr/>
      </xdr:nvCxnSpPr>
      <xdr:spPr>
        <a:xfrm>
          <a:off x="403225" y="3895407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190</xdr:row>
      <xdr:rowOff>4445</xdr:rowOff>
    </xdr:from>
    <xdr:to>
      <xdr:col>1</xdr:col>
      <xdr:colOff>479425</xdr:colOff>
      <xdr:row>192</xdr:row>
      <xdr:rowOff>0</xdr:rowOff>
    </xdr:to>
    <xdr:cxnSp>
      <xdr:nvCxnSpPr>
        <xdr:cNvPr id="148" name="直接连接符 147"/>
        <xdr:cNvCxnSpPr/>
      </xdr:nvCxnSpPr>
      <xdr:spPr>
        <a:xfrm>
          <a:off x="403225" y="4014152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193</xdr:row>
      <xdr:rowOff>4445</xdr:rowOff>
    </xdr:from>
    <xdr:to>
      <xdr:col>1</xdr:col>
      <xdr:colOff>479425</xdr:colOff>
      <xdr:row>195</xdr:row>
      <xdr:rowOff>0</xdr:rowOff>
    </xdr:to>
    <xdr:cxnSp>
      <xdr:nvCxnSpPr>
        <xdr:cNvPr id="149" name="直接连接符 148"/>
        <xdr:cNvCxnSpPr/>
      </xdr:nvCxnSpPr>
      <xdr:spPr>
        <a:xfrm>
          <a:off x="403225" y="40735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196</xdr:row>
      <xdr:rowOff>5715</xdr:rowOff>
    </xdr:from>
    <xdr:to>
      <xdr:col>1</xdr:col>
      <xdr:colOff>431800</xdr:colOff>
      <xdr:row>198</xdr:row>
      <xdr:rowOff>184150</xdr:rowOff>
    </xdr:to>
    <xdr:cxnSp>
      <xdr:nvCxnSpPr>
        <xdr:cNvPr id="150" name="直接连接符 149"/>
        <xdr:cNvCxnSpPr/>
      </xdr:nvCxnSpPr>
      <xdr:spPr>
        <a:xfrm>
          <a:off x="408940" y="413315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136</xdr:row>
      <xdr:rowOff>5715</xdr:rowOff>
    </xdr:from>
    <xdr:to>
      <xdr:col>1</xdr:col>
      <xdr:colOff>474272</xdr:colOff>
      <xdr:row>138</xdr:row>
      <xdr:rowOff>11</xdr:rowOff>
    </xdr:to>
    <xdr:cxnSp>
      <xdr:nvCxnSpPr>
        <xdr:cNvPr id="152" name="直接连接符 151"/>
        <xdr:cNvCxnSpPr/>
      </xdr:nvCxnSpPr>
      <xdr:spPr>
        <a:xfrm>
          <a:off x="403225" y="2884995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172</xdr:row>
      <xdr:rowOff>4445</xdr:rowOff>
    </xdr:from>
    <xdr:to>
      <xdr:col>1</xdr:col>
      <xdr:colOff>479425</xdr:colOff>
      <xdr:row>174</xdr:row>
      <xdr:rowOff>0</xdr:rowOff>
    </xdr:to>
    <xdr:cxnSp>
      <xdr:nvCxnSpPr>
        <xdr:cNvPr id="153" name="直接连接符 152"/>
        <xdr:cNvCxnSpPr/>
      </xdr:nvCxnSpPr>
      <xdr:spPr>
        <a:xfrm>
          <a:off x="403225" y="363772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140</xdr:row>
      <xdr:rowOff>5715</xdr:rowOff>
    </xdr:from>
    <xdr:to>
      <xdr:col>1</xdr:col>
      <xdr:colOff>474272</xdr:colOff>
      <xdr:row>142</xdr:row>
      <xdr:rowOff>11</xdr:rowOff>
    </xdr:to>
    <xdr:cxnSp>
      <xdr:nvCxnSpPr>
        <xdr:cNvPr id="154" name="直接连接符 153"/>
        <xdr:cNvCxnSpPr/>
      </xdr:nvCxnSpPr>
      <xdr:spPr>
        <a:xfrm>
          <a:off x="403225" y="29642435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146</xdr:row>
      <xdr:rowOff>4445</xdr:rowOff>
    </xdr:from>
    <xdr:to>
      <xdr:col>1</xdr:col>
      <xdr:colOff>479425</xdr:colOff>
      <xdr:row>148</xdr:row>
      <xdr:rowOff>0</xdr:rowOff>
    </xdr:to>
    <xdr:cxnSp>
      <xdr:nvCxnSpPr>
        <xdr:cNvPr id="155" name="直接连接符 154"/>
        <xdr:cNvCxnSpPr/>
      </xdr:nvCxnSpPr>
      <xdr:spPr>
        <a:xfrm>
          <a:off x="403225" y="3082988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150</xdr:row>
      <xdr:rowOff>4445</xdr:rowOff>
    </xdr:from>
    <xdr:to>
      <xdr:col>1</xdr:col>
      <xdr:colOff>479425</xdr:colOff>
      <xdr:row>152</xdr:row>
      <xdr:rowOff>0</xdr:rowOff>
    </xdr:to>
    <xdr:cxnSp>
      <xdr:nvCxnSpPr>
        <xdr:cNvPr id="156" name="直接连接符 155"/>
        <xdr:cNvCxnSpPr/>
      </xdr:nvCxnSpPr>
      <xdr:spPr>
        <a:xfrm>
          <a:off x="403225" y="3162236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154</xdr:row>
      <xdr:rowOff>5715</xdr:rowOff>
    </xdr:from>
    <xdr:to>
      <xdr:col>1</xdr:col>
      <xdr:colOff>431800</xdr:colOff>
      <xdr:row>156</xdr:row>
      <xdr:rowOff>184150</xdr:rowOff>
    </xdr:to>
    <xdr:cxnSp>
      <xdr:nvCxnSpPr>
        <xdr:cNvPr id="157" name="直接连接符 156"/>
        <xdr:cNvCxnSpPr/>
      </xdr:nvCxnSpPr>
      <xdr:spPr>
        <a:xfrm>
          <a:off x="408940" y="32416115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86</xdr:row>
      <xdr:rowOff>5715</xdr:rowOff>
    </xdr:from>
    <xdr:to>
      <xdr:col>1</xdr:col>
      <xdr:colOff>474272</xdr:colOff>
      <xdr:row>88</xdr:row>
      <xdr:rowOff>11</xdr:rowOff>
    </xdr:to>
    <xdr:cxnSp>
      <xdr:nvCxnSpPr>
        <xdr:cNvPr id="159" name="直接连接符 158"/>
        <xdr:cNvCxnSpPr/>
      </xdr:nvCxnSpPr>
      <xdr:spPr>
        <a:xfrm>
          <a:off x="403225" y="182867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130</xdr:row>
      <xdr:rowOff>4445</xdr:rowOff>
    </xdr:from>
    <xdr:to>
      <xdr:col>1</xdr:col>
      <xdr:colOff>479425</xdr:colOff>
      <xdr:row>132</xdr:row>
      <xdr:rowOff>0</xdr:rowOff>
    </xdr:to>
    <xdr:cxnSp>
      <xdr:nvCxnSpPr>
        <xdr:cNvPr id="160" name="直接连接符 159"/>
        <xdr:cNvCxnSpPr/>
      </xdr:nvCxnSpPr>
      <xdr:spPr>
        <a:xfrm>
          <a:off x="403225" y="27461845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92</xdr:row>
      <xdr:rowOff>5715</xdr:rowOff>
    </xdr:from>
    <xdr:to>
      <xdr:col>1</xdr:col>
      <xdr:colOff>474272</xdr:colOff>
      <xdr:row>94</xdr:row>
      <xdr:rowOff>11</xdr:rowOff>
    </xdr:to>
    <xdr:cxnSp>
      <xdr:nvCxnSpPr>
        <xdr:cNvPr id="161" name="直接连接符 160"/>
        <xdr:cNvCxnSpPr/>
      </xdr:nvCxnSpPr>
      <xdr:spPr>
        <a:xfrm>
          <a:off x="403225" y="1947545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98</xdr:row>
      <xdr:rowOff>4445</xdr:rowOff>
    </xdr:from>
    <xdr:to>
      <xdr:col>1</xdr:col>
      <xdr:colOff>479425</xdr:colOff>
      <xdr:row>100</xdr:row>
      <xdr:rowOff>0</xdr:rowOff>
    </xdr:to>
    <xdr:cxnSp>
      <xdr:nvCxnSpPr>
        <xdr:cNvPr id="162" name="直接连接符 161"/>
        <xdr:cNvCxnSpPr/>
      </xdr:nvCxnSpPr>
      <xdr:spPr>
        <a:xfrm>
          <a:off x="403225" y="20662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103</xdr:row>
      <xdr:rowOff>5715</xdr:rowOff>
    </xdr:from>
    <xdr:to>
      <xdr:col>1</xdr:col>
      <xdr:colOff>431800</xdr:colOff>
      <xdr:row>105</xdr:row>
      <xdr:rowOff>184150</xdr:rowOff>
    </xdr:to>
    <xdr:cxnSp>
      <xdr:nvCxnSpPr>
        <xdr:cNvPr id="163" name="直接连接符 162"/>
        <xdr:cNvCxnSpPr/>
      </xdr:nvCxnSpPr>
      <xdr:spPr>
        <a:xfrm>
          <a:off x="408940" y="21654770"/>
          <a:ext cx="426085" cy="58864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81</xdr:row>
      <xdr:rowOff>4445</xdr:rowOff>
    </xdr:from>
    <xdr:to>
      <xdr:col>1</xdr:col>
      <xdr:colOff>479425</xdr:colOff>
      <xdr:row>83</xdr:row>
      <xdr:rowOff>0</xdr:rowOff>
    </xdr:to>
    <xdr:cxnSp>
      <xdr:nvCxnSpPr>
        <xdr:cNvPr id="165" name="直接连接符 164"/>
        <xdr:cNvCxnSpPr/>
      </xdr:nvCxnSpPr>
      <xdr:spPr>
        <a:xfrm>
          <a:off x="403225" y="170967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71</xdr:row>
      <xdr:rowOff>5715</xdr:rowOff>
    </xdr:from>
    <xdr:to>
      <xdr:col>1</xdr:col>
      <xdr:colOff>431800</xdr:colOff>
      <xdr:row>73</xdr:row>
      <xdr:rowOff>184150</xdr:rowOff>
    </xdr:to>
    <xdr:cxnSp>
      <xdr:nvCxnSpPr>
        <xdr:cNvPr id="166" name="直接连接符 165"/>
        <xdr:cNvCxnSpPr/>
      </xdr:nvCxnSpPr>
      <xdr:spPr>
        <a:xfrm>
          <a:off x="408940" y="1511681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55</xdr:row>
      <xdr:rowOff>4445</xdr:rowOff>
    </xdr:from>
    <xdr:to>
      <xdr:col>1</xdr:col>
      <xdr:colOff>479425</xdr:colOff>
      <xdr:row>57</xdr:row>
      <xdr:rowOff>0</xdr:rowOff>
    </xdr:to>
    <xdr:cxnSp>
      <xdr:nvCxnSpPr>
        <xdr:cNvPr id="168" name="直接连接符 167"/>
        <xdr:cNvCxnSpPr/>
      </xdr:nvCxnSpPr>
      <xdr:spPr>
        <a:xfrm>
          <a:off x="403225" y="117475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61</xdr:row>
      <xdr:rowOff>4445</xdr:rowOff>
    </xdr:from>
    <xdr:to>
      <xdr:col>1</xdr:col>
      <xdr:colOff>479425</xdr:colOff>
      <xdr:row>63</xdr:row>
      <xdr:rowOff>0</xdr:rowOff>
    </xdr:to>
    <xdr:cxnSp>
      <xdr:nvCxnSpPr>
        <xdr:cNvPr id="169" name="直接连接符 168"/>
        <xdr:cNvCxnSpPr/>
      </xdr:nvCxnSpPr>
      <xdr:spPr>
        <a:xfrm>
          <a:off x="403225" y="1293622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29</xdr:row>
      <xdr:rowOff>5715</xdr:rowOff>
    </xdr:from>
    <xdr:to>
      <xdr:col>1</xdr:col>
      <xdr:colOff>474272</xdr:colOff>
      <xdr:row>31</xdr:row>
      <xdr:rowOff>11</xdr:rowOff>
    </xdr:to>
    <xdr:cxnSp>
      <xdr:nvCxnSpPr>
        <xdr:cNvPr id="170" name="直接连接符 169"/>
        <xdr:cNvCxnSpPr/>
      </xdr:nvCxnSpPr>
      <xdr:spPr>
        <a:xfrm>
          <a:off x="403225" y="639953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51</xdr:row>
      <xdr:rowOff>4445</xdr:rowOff>
    </xdr:from>
    <xdr:to>
      <xdr:col>1</xdr:col>
      <xdr:colOff>479425</xdr:colOff>
      <xdr:row>53</xdr:row>
      <xdr:rowOff>0</xdr:rowOff>
    </xdr:to>
    <xdr:cxnSp>
      <xdr:nvCxnSpPr>
        <xdr:cNvPr id="171" name="直接连接符 170"/>
        <xdr:cNvCxnSpPr/>
      </xdr:nvCxnSpPr>
      <xdr:spPr>
        <a:xfrm>
          <a:off x="403225" y="107569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32</xdr:row>
      <xdr:rowOff>5715</xdr:rowOff>
    </xdr:from>
    <xdr:to>
      <xdr:col>1</xdr:col>
      <xdr:colOff>474272</xdr:colOff>
      <xdr:row>34</xdr:row>
      <xdr:rowOff>11</xdr:rowOff>
    </xdr:to>
    <xdr:cxnSp>
      <xdr:nvCxnSpPr>
        <xdr:cNvPr id="172" name="直接连接符 171"/>
        <xdr:cNvCxnSpPr/>
      </xdr:nvCxnSpPr>
      <xdr:spPr>
        <a:xfrm>
          <a:off x="403225" y="69938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36</xdr:row>
      <xdr:rowOff>4445</xdr:rowOff>
    </xdr:from>
    <xdr:to>
      <xdr:col>1</xdr:col>
      <xdr:colOff>479425</xdr:colOff>
      <xdr:row>38</xdr:row>
      <xdr:rowOff>0</xdr:rowOff>
    </xdr:to>
    <xdr:cxnSp>
      <xdr:nvCxnSpPr>
        <xdr:cNvPr id="173" name="直接连接符 172"/>
        <xdr:cNvCxnSpPr/>
      </xdr:nvCxnSpPr>
      <xdr:spPr>
        <a:xfrm>
          <a:off x="403225" y="778510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40</xdr:row>
      <xdr:rowOff>5715</xdr:rowOff>
    </xdr:from>
    <xdr:to>
      <xdr:col>1</xdr:col>
      <xdr:colOff>431800</xdr:colOff>
      <xdr:row>42</xdr:row>
      <xdr:rowOff>184150</xdr:rowOff>
    </xdr:to>
    <xdr:cxnSp>
      <xdr:nvCxnSpPr>
        <xdr:cNvPr id="174" name="直接连接符 173"/>
        <xdr:cNvCxnSpPr/>
      </xdr:nvCxnSpPr>
      <xdr:spPr>
        <a:xfrm>
          <a:off x="408940" y="8578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3</xdr:row>
      <xdr:rowOff>5715</xdr:rowOff>
    </xdr:from>
    <xdr:to>
      <xdr:col>1</xdr:col>
      <xdr:colOff>474272</xdr:colOff>
      <xdr:row>5</xdr:row>
      <xdr:rowOff>11</xdr:rowOff>
    </xdr:to>
    <xdr:cxnSp>
      <xdr:nvCxnSpPr>
        <xdr:cNvPr id="176" name="直接连接符 175"/>
        <xdr:cNvCxnSpPr/>
      </xdr:nvCxnSpPr>
      <xdr:spPr>
        <a:xfrm>
          <a:off x="403225" y="105029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24</xdr:row>
      <xdr:rowOff>4445</xdr:rowOff>
    </xdr:from>
    <xdr:to>
      <xdr:col>1</xdr:col>
      <xdr:colOff>479425</xdr:colOff>
      <xdr:row>26</xdr:row>
      <xdr:rowOff>0</xdr:rowOff>
    </xdr:to>
    <xdr:cxnSp>
      <xdr:nvCxnSpPr>
        <xdr:cNvPr id="177" name="直接连接符 176"/>
        <xdr:cNvCxnSpPr/>
      </xdr:nvCxnSpPr>
      <xdr:spPr>
        <a:xfrm>
          <a:off x="403225" y="520954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</xdr:row>
      <xdr:rowOff>5715</xdr:rowOff>
    </xdr:from>
    <xdr:to>
      <xdr:col>1</xdr:col>
      <xdr:colOff>474272</xdr:colOff>
      <xdr:row>9</xdr:row>
      <xdr:rowOff>11</xdr:rowOff>
    </xdr:to>
    <xdr:cxnSp>
      <xdr:nvCxnSpPr>
        <xdr:cNvPr id="178" name="直接连接符 177"/>
        <xdr:cNvCxnSpPr/>
      </xdr:nvCxnSpPr>
      <xdr:spPr>
        <a:xfrm>
          <a:off x="403225" y="1842770"/>
          <a:ext cx="473710" cy="39052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4445</xdr:rowOff>
    </xdr:from>
    <xdr:to>
      <xdr:col>1</xdr:col>
      <xdr:colOff>479425</xdr:colOff>
      <xdr:row>12</xdr:row>
      <xdr:rowOff>0</xdr:rowOff>
    </xdr:to>
    <xdr:cxnSp>
      <xdr:nvCxnSpPr>
        <xdr:cNvPr id="179" name="直接连接符 178"/>
        <xdr:cNvCxnSpPr/>
      </xdr:nvCxnSpPr>
      <xdr:spPr>
        <a:xfrm>
          <a:off x="403225" y="2435860"/>
          <a:ext cx="479425" cy="39179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5715</xdr:colOff>
      <xdr:row>16</xdr:row>
      <xdr:rowOff>5715</xdr:rowOff>
    </xdr:from>
    <xdr:to>
      <xdr:col>1</xdr:col>
      <xdr:colOff>431800</xdr:colOff>
      <xdr:row>18</xdr:row>
      <xdr:rowOff>184150</xdr:rowOff>
    </xdr:to>
    <xdr:cxnSp>
      <xdr:nvCxnSpPr>
        <xdr:cNvPr id="180" name="直接连接符 179"/>
        <xdr:cNvCxnSpPr/>
      </xdr:nvCxnSpPr>
      <xdr:spPr>
        <a:xfrm>
          <a:off x="408940" y="3625850"/>
          <a:ext cx="426085" cy="574675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56"/>
  <sheetViews>
    <sheetView tabSelected="1" workbookViewId="0">
      <selection activeCell="F25" sqref="F25"/>
    </sheetView>
  </sheetViews>
  <sheetFormatPr defaultColWidth="8.87962962962963" defaultRowHeight="14.4"/>
  <cols>
    <col min="1" max="1" width="5.37962962962963" style="304" customWidth="1"/>
    <col min="2" max="2" width="20.8796296296296" style="305" customWidth="1"/>
    <col min="3" max="3" width="11" style="304" customWidth="1"/>
    <col min="4" max="4" width="10.5" style="304" customWidth="1"/>
    <col min="5" max="5" width="9.87962962962963" style="304" customWidth="1"/>
    <col min="6" max="7" width="8.75" style="304" customWidth="1"/>
    <col min="8" max="8" width="12.5" style="182" customWidth="1"/>
    <col min="9" max="9" width="9.62962962962963" style="182" customWidth="1"/>
    <col min="10" max="16384" width="8.87962962962963" style="182"/>
  </cols>
  <sheetData>
    <row r="1" s="181" customFormat="1" ht="35.45" customHeight="1" spans="1:9">
      <c r="A1" s="183" t="s">
        <v>0</v>
      </c>
      <c r="B1" s="184"/>
      <c r="C1" s="183"/>
      <c r="D1" s="183"/>
      <c r="E1" s="183"/>
      <c r="F1" s="183"/>
      <c r="G1" s="183"/>
      <c r="H1" s="185"/>
      <c r="I1" s="183"/>
    </row>
    <row r="2" s="181" customFormat="1" ht="15.6" spans="1:9">
      <c r="A2" s="186" t="s">
        <v>1</v>
      </c>
      <c r="B2" s="187"/>
      <c r="C2" s="188"/>
      <c r="D2" s="186"/>
      <c r="E2" s="186"/>
      <c r="F2" s="186"/>
      <c r="G2" s="186"/>
      <c r="H2" s="189"/>
      <c r="I2" s="186"/>
    </row>
    <row r="3" s="181" customFormat="1" ht="31.2" spans="1:9">
      <c r="A3" s="194" t="s">
        <v>2</v>
      </c>
      <c r="B3" s="194"/>
      <c r="C3" s="194"/>
      <c r="D3" s="194"/>
      <c r="E3" s="194"/>
      <c r="F3" s="194"/>
      <c r="G3" s="194"/>
      <c r="H3" s="191" t="s">
        <v>3</v>
      </c>
      <c r="I3" s="203" t="s">
        <v>4</v>
      </c>
    </row>
    <row r="4" s="181" customFormat="1" ht="15.6" spans="1:9">
      <c r="A4" s="267" t="s">
        <v>5</v>
      </c>
      <c r="B4" s="306" t="s">
        <v>6</v>
      </c>
      <c r="C4" s="58" t="s">
        <v>7</v>
      </c>
      <c r="D4" s="58"/>
      <c r="E4" s="58"/>
      <c r="F4" s="194"/>
      <c r="G4" s="194"/>
      <c r="H4" s="194"/>
      <c r="I4" s="190"/>
    </row>
    <row r="5" s="181" customFormat="1" ht="15.6" spans="1:9">
      <c r="A5" s="268"/>
      <c r="B5" s="306"/>
      <c r="C5" s="58"/>
      <c r="D5" s="58"/>
      <c r="E5" s="58"/>
      <c r="F5" s="194"/>
      <c r="G5" s="194"/>
      <c r="H5" s="194"/>
      <c r="I5" s="190"/>
    </row>
    <row r="6" s="181" customFormat="1" ht="15.6" spans="1:9">
      <c r="A6" s="194"/>
      <c r="B6" s="307" t="s">
        <v>8</v>
      </c>
      <c r="C6" s="66" t="s">
        <v>9</v>
      </c>
      <c r="D6" s="66" t="s">
        <v>10</v>
      </c>
      <c r="E6" s="66" t="s">
        <v>11</v>
      </c>
      <c r="F6" s="194"/>
      <c r="G6" s="194"/>
      <c r="H6" s="194"/>
      <c r="I6" s="190"/>
    </row>
    <row r="7" s="181" customFormat="1" ht="15.6" spans="1:9">
      <c r="A7" s="194">
        <v>1</v>
      </c>
      <c r="B7" s="307" t="s">
        <v>12</v>
      </c>
      <c r="C7" s="216">
        <v>132</v>
      </c>
      <c r="D7" s="216"/>
      <c r="E7" s="216"/>
      <c r="F7" s="194"/>
      <c r="G7" s="194"/>
      <c r="H7" s="194"/>
      <c r="I7" s="190"/>
    </row>
    <row r="8" s="181" customFormat="1" ht="15.6" spans="1:9">
      <c r="A8" s="194">
        <v>2</v>
      </c>
      <c r="B8" s="307" t="s">
        <v>13</v>
      </c>
      <c r="C8" s="216">
        <v>168.3</v>
      </c>
      <c r="D8" s="216"/>
      <c r="E8" s="216"/>
      <c r="F8" s="194"/>
      <c r="G8" s="194"/>
      <c r="H8" s="194"/>
      <c r="I8" s="190"/>
    </row>
    <row r="9" s="181" customFormat="1" ht="15.6" spans="1:9">
      <c r="A9" s="194">
        <v>3</v>
      </c>
      <c r="B9" s="307" t="s">
        <v>14</v>
      </c>
      <c r="C9" s="216">
        <v>83.2</v>
      </c>
      <c r="D9" s="216"/>
      <c r="E9" s="216"/>
      <c r="F9" s="194"/>
      <c r="G9" s="194"/>
      <c r="H9" s="194"/>
      <c r="I9" s="190"/>
    </row>
    <row r="10" s="181" customFormat="1" ht="31.2" spans="1:9">
      <c r="A10" s="194" t="s">
        <v>15</v>
      </c>
      <c r="B10" s="194"/>
      <c r="C10" s="194"/>
      <c r="D10" s="194"/>
      <c r="E10" s="194"/>
      <c r="F10" s="194"/>
      <c r="G10" s="194"/>
      <c r="H10" s="191" t="s">
        <v>16</v>
      </c>
      <c r="I10" s="203" t="s">
        <v>4</v>
      </c>
    </row>
    <row r="11" s="181" customFormat="1" ht="15.6" spans="1:9">
      <c r="A11" s="267" t="s">
        <v>5</v>
      </c>
      <c r="B11" s="306" t="s">
        <v>6</v>
      </c>
      <c r="C11" s="58" t="s">
        <v>7</v>
      </c>
      <c r="D11" s="58"/>
      <c r="E11" s="58"/>
      <c r="F11" s="194"/>
      <c r="G11" s="194"/>
      <c r="H11" s="194"/>
      <c r="I11" s="190"/>
    </row>
    <row r="12" s="181" customFormat="1" ht="15.6" spans="1:9">
      <c r="A12" s="268"/>
      <c r="B12" s="306"/>
      <c r="C12" s="58"/>
      <c r="D12" s="58"/>
      <c r="E12" s="58"/>
      <c r="F12" s="194"/>
      <c r="G12" s="194"/>
      <c r="H12" s="194"/>
      <c r="I12" s="190"/>
    </row>
    <row r="13" s="181" customFormat="1" ht="15.6" spans="1:9">
      <c r="A13" s="194"/>
      <c r="B13" s="307" t="s">
        <v>8</v>
      </c>
      <c r="C13" s="66" t="s">
        <v>9</v>
      </c>
      <c r="D13" s="66" t="s">
        <v>10</v>
      </c>
      <c r="E13" s="66" t="s">
        <v>11</v>
      </c>
      <c r="F13" s="194"/>
      <c r="G13" s="194"/>
      <c r="H13" s="194"/>
      <c r="I13" s="190"/>
    </row>
    <row r="14" s="181" customFormat="1" ht="15.6" spans="1:9">
      <c r="A14" s="194">
        <v>1</v>
      </c>
      <c r="B14" s="307" t="s">
        <v>12</v>
      </c>
      <c r="C14" s="216" t="s">
        <v>17</v>
      </c>
      <c r="D14" s="216" t="s">
        <v>18</v>
      </c>
      <c r="E14" s="216" t="s">
        <v>18</v>
      </c>
      <c r="F14" s="194"/>
      <c r="G14" s="194"/>
      <c r="H14" s="194"/>
      <c r="I14" s="190"/>
    </row>
    <row r="15" s="181" customFormat="1" ht="15.6" spans="1:9">
      <c r="A15" s="194">
        <v>2</v>
      </c>
      <c r="B15" s="307" t="s">
        <v>13</v>
      </c>
      <c r="C15" s="216" t="s">
        <v>19</v>
      </c>
      <c r="D15" s="216" t="s">
        <v>18</v>
      </c>
      <c r="E15" s="216" t="s">
        <v>18</v>
      </c>
      <c r="F15" s="194"/>
      <c r="G15" s="194"/>
      <c r="H15" s="194"/>
      <c r="I15" s="190"/>
    </row>
    <row r="16" s="181" customFormat="1" ht="15.6" spans="1:9">
      <c r="A16" s="194">
        <v>3</v>
      </c>
      <c r="B16" s="307" t="s">
        <v>14</v>
      </c>
      <c r="C16" s="216" t="s">
        <v>20</v>
      </c>
      <c r="D16" s="216" t="s">
        <v>18</v>
      </c>
      <c r="E16" s="216" t="s">
        <v>18</v>
      </c>
      <c r="F16" s="194"/>
      <c r="G16" s="194"/>
      <c r="H16" s="194"/>
      <c r="I16" s="190"/>
    </row>
    <row r="17" s="181" customFormat="1" ht="15.6" spans="1:9">
      <c r="A17" s="194"/>
      <c r="B17" s="308" t="s">
        <v>21</v>
      </c>
      <c r="C17" s="38" t="s">
        <v>22</v>
      </c>
      <c r="D17" s="194"/>
      <c r="E17" s="194"/>
      <c r="F17" s="194"/>
      <c r="G17" s="194"/>
      <c r="H17" s="194"/>
      <c r="I17" s="190"/>
    </row>
    <row r="18" s="181" customFormat="1" ht="15.6" spans="1:9">
      <c r="A18" s="194"/>
      <c r="B18" s="308"/>
      <c r="C18" s="38" t="s">
        <v>23</v>
      </c>
      <c r="D18" s="194"/>
      <c r="E18" s="194"/>
      <c r="F18" s="194"/>
      <c r="G18" s="194"/>
      <c r="H18" s="194"/>
      <c r="I18" s="190"/>
    </row>
    <row r="19" s="181" customFormat="1" ht="15.6" spans="1:9">
      <c r="A19" s="194">
        <v>4</v>
      </c>
      <c r="B19" s="309" t="s">
        <v>24</v>
      </c>
      <c r="C19" s="310" t="s">
        <v>25</v>
      </c>
      <c r="D19" s="194"/>
      <c r="E19" s="194"/>
      <c r="F19" s="194"/>
      <c r="G19" s="194"/>
      <c r="H19" s="194"/>
      <c r="I19" s="190"/>
    </row>
    <row r="20" s="181" customFormat="1" ht="31.2" spans="1:9">
      <c r="A20" s="194" t="s">
        <v>26</v>
      </c>
      <c r="B20" s="194"/>
      <c r="C20" s="194"/>
      <c r="D20" s="194"/>
      <c r="E20" s="194"/>
      <c r="F20" s="194"/>
      <c r="G20" s="194"/>
      <c r="H20" s="191" t="s">
        <v>27</v>
      </c>
      <c r="I20" s="203" t="s">
        <v>4</v>
      </c>
    </row>
    <row r="21" s="181" customFormat="1" ht="15.6" spans="1:9">
      <c r="A21" s="267" t="s">
        <v>5</v>
      </c>
      <c r="B21" s="306" t="s">
        <v>6</v>
      </c>
      <c r="C21" s="58" t="s">
        <v>7</v>
      </c>
      <c r="D21" s="58"/>
      <c r="E21" s="58"/>
      <c r="F21" s="194"/>
      <c r="G21" s="194"/>
      <c r="H21" s="194"/>
      <c r="I21" s="190"/>
    </row>
    <row r="22" s="181" customFormat="1" ht="15.6" spans="1:9">
      <c r="A22" s="268"/>
      <c r="B22" s="306"/>
      <c r="C22" s="58"/>
      <c r="D22" s="58"/>
      <c r="E22" s="58"/>
      <c r="F22" s="194"/>
      <c r="G22" s="194"/>
      <c r="H22" s="194"/>
      <c r="I22" s="190"/>
    </row>
    <row r="23" s="181" customFormat="1" ht="15.6" spans="1:9">
      <c r="A23" s="194"/>
      <c r="B23" s="307" t="s">
        <v>8</v>
      </c>
      <c r="C23" s="66" t="s">
        <v>9</v>
      </c>
      <c r="D23" s="66" t="s">
        <v>10</v>
      </c>
      <c r="E23" s="66" t="s">
        <v>11</v>
      </c>
      <c r="F23" s="194"/>
      <c r="G23" s="194"/>
      <c r="H23" s="194"/>
      <c r="I23" s="190"/>
    </row>
    <row r="24" s="181" customFormat="1" ht="15.6" spans="1:9">
      <c r="A24" s="194">
        <v>1</v>
      </c>
      <c r="B24" s="307" t="s">
        <v>12</v>
      </c>
      <c r="C24" s="216" t="s">
        <v>28</v>
      </c>
      <c r="D24" s="216" t="s">
        <v>18</v>
      </c>
      <c r="E24" s="216" t="s">
        <v>18</v>
      </c>
      <c r="F24" s="194"/>
      <c r="G24" s="194"/>
      <c r="H24" s="194"/>
      <c r="I24" s="190"/>
    </row>
    <row r="25" s="181" customFormat="1" ht="15.6" spans="1:9">
      <c r="A25" s="194">
        <v>2</v>
      </c>
      <c r="B25" s="307" t="s">
        <v>29</v>
      </c>
      <c r="C25" s="216" t="s">
        <v>30</v>
      </c>
      <c r="D25" s="216" t="s">
        <v>18</v>
      </c>
      <c r="E25" s="216" t="s">
        <v>18</v>
      </c>
      <c r="F25" s="194"/>
      <c r="G25" s="194"/>
      <c r="H25" s="194"/>
      <c r="I25" s="190"/>
    </row>
    <row r="26" s="181" customFormat="1" ht="15.6" spans="1:9">
      <c r="A26" s="194">
        <v>3</v>
      </c>
      <c r="B26" s="307" t="s">
        <v>13</v>
      </c>
      <c r="C26" s="216" t="s">
        <v>31</v>
      </c>
      <c r="D26" s="216" t="s">
        <v>18</v>
      </c>
      <c r="E26" s="216" t="s">
        <v>18</v>
      </c>
      <c r="F26" s="194"/>
      <c r="G26" s="194"/>
      <c r="H26" s="194"/>
      <c r="I26" s="190"/>
    </row>
    <row r="27" s="181" customFormat="1" ht="15.6" spans="1:9">
      <c r="A27" s="194">
        <v>4</v>
      </c>
      <c r="B27" s="307" t="s">
        <v>14</v>
      </c>
      <c r="C27" s="216" t="s">
        <v>32</v>
      </c>
      <c r="D27" s="216" t="s">
        <v>18</v>
      </c>
      <c r="E27" s="216" t="s">
        <v>18</v>
      </c>
      <c r="F27" s="194"/>
      <c r="G27" s="194"/>
      <c r="H27" s="194"/>
      <c r="I27" s="190"/>
    </row>
    <row r="28" s="181" customFormat="1" ht="31.2" spans="1:9">
      <c r="A28" s="194" t="s">
        <v>33</v>
      </c>
      <c r="B28" s="194"/>
      <c r="C28" s="194"/>
      <c r="D28" s="194"/>
      <c r="E28" s="194"/>
      <c r="F28" s="194"/>
      <c r="G28" s="194"/>
      <c r="H28" s="191" t="s">
        <v>34</v>
      </c>
      <c r="I28" s="203" t="s">
        <v>4</v>
      </c>
    </row>
    <row r="29" s="181" customFormat="1" ht="15.6" spans="1:9">
      <c r="A29" s="267" t="s">
        <v>5</v>
      </c>
      <c r="B29" s="306" t="s">
        <v>6</v>
      </c>
      <c r="C29" s="58" t="s">
        <v>35</v>
      </c>
      <c r="D29" s="58"/>
      <c r="E29" s="58"/>
      <c r="F29" s="58" t="s">
        <v>7</v>
      </c>
      <c r="G29" s="58"/>
      <c r="H29" s="58"/>
      <c r="I29" s="190"/>
    </row>
    <row r="30" s="181" customFormat="1" ht="15.6" spans="1:9">
      <c r="A30" s="268"/>
      <c r="B30" s="306"/>
      <c r="C30" s="58"/>
      <c r="D30" s="58"/>
      <c r="E30" s="58"/>
      <c r="F30" s="58"/>
      <c r="G30" s="58"/>
      <c r="H30" s="58"/>
      <c r="I30" s="190"/>
    </row>
    <row r="31" s="181" customFormat="1" ht="15.6" spans="1:9">
      <c r="A31" s="194"/>
      <c r="B31" s="307" t="s">
        <v>8</v>
      </c>
      <c r="C31" s="66" t="s">
        <v>9</v>
      </c>
      <c r="D31" s="66" t="s">
        <v>10</v>
      </c>
      <c r="E31" s="66" t="s">
        <v>11</v>
      </c>
      <c r="F31" s="66" t="s">
        <v>9</v>
      </c>
      <c r="G31" s="66" t="s">
        <v>10</v>
      </c>
      <c r="H31" s="66" t="s">
        <v>11</v>
      </c>
      <c r="I31" s="190"/>
    </row>
    <row r="32" s="181" customFormat="1" ht="15.6" spans="1:9">
      <c r="A32" s="194">
        <v>1</v>
      </c>
      <c r="B32" s="307" t="s">
        <v>12</v>
      </c>
      <c r="C32" s="66"/>
      <c r="D32" s="66"/>
      <c r="E32" s="66"/>
      <c r="F32" s="216">
        <v>332.6</v>
      </c>
      <c r="G32" s="66"/>
      <c r="H32" s="66"/>
      <c r="I32" s="190"/>
    </row>
    <row r="33" s="181" customFormat="1" ht="15.6" spans="1:9">
      <c r="A33" s="194">
        <v>2</v>
      </c>
      <c r="B33" s="307" t="s">
        <v>13</v>
      </c>
      <c r="C33" s="66"/>
      <c r="D33" s="66"/>
      <c r="E33" s="66"/>
      <c r="F33" s="216">
        <v>534.5</v>
      </c>
      <c r="G33" s="66"/>
      <c r="H33" s="66"/>
      <c r="I33" s="190"/>
    </row>
    <row r="34" s="181" customFormat="1" ht="15.6" spans="1:9">
      <c r="A34" s="194">
        <v>3</v>
      </c>
      <c r="B34" s="307" t="s">
        <v>14</v>
      </c>
      <c r="C34" s="216"/>
      <c r="D34" s="216"/>
      <c r="E34" s="216"/>
      <c r="F34" s="216">
        <v>346.8</v>
      </c>
      <c r="G34" s="216"/>
      <c r="H34" s="216"/>
      <c r="I34" s="190"/>
    </row>
    <row r="35" s="181" customFormat="1" ht="15.6" spans="1:9">
      <c r="A35" s="194">
        <v>4</v>
      </c>
      <c r="B35" s="307" t="s">
        <v>36</v>
      </c>
      <c r="C35" s="216">
        <v>12.5</v>
      </c>
      <c r="D35" s="216">
        <v>175.4</v>
      </c>
      <c r="E35" s="216"/>
      <c r="F35" s="216"/>
      <c r="G35" s="216"/>
      <c r="H35" s="216"/>
      <c r="I35" s="190"/>
    </row>
    <row r="36" s="181" customFormat="1" ht="15.6" spans="1:9">
      <c r="A36" s="194"/>
      <c r="B36" s="308" t="s">
        <v>21</v>
      </c>
      <c r="C36" s="38" t="s">
        <v>37</v>
      </c>
      <c r="D36" s="38"/>
      <c r="E36" s="38"/>
      <c r="F36" s="194"/>
      <c r="G36" s="194"/>
      <c r="H36" s="194"/>
      <c r="I36" s="190"/>
    </row>
    <row r="37" s="181" customFormat="1" ht="15.6" spans="1:9">
      <c r="A37" s="194"/>
      <c r="B37" s="308"/>
      <c r="C37" s="38" t="s">
        <v>38</v>
      </c>
      <c r="D37" s="38" t="s">
        <v>39</v>
      </c>
      <c r="E37" s="38" t="s">
        <v>40</v>
      </c>
      <c r="F37" s="194"/>
      <c r="G37" s="194"/>
      <c r="H37" s="194"/>
      <c r="I37" s="190"/>
    </row>
    <row r="38" s="181" customFormat="1" ht="15.6" spans="1:9">
      <c r="A38" s="194">
        <v>5</v>
      </c>
      <c r="B38" s="311" t="s">
        <v>41</v>
      </c>
      <c r="C38" s="310">
        <v>0</v>
      </c>
      <c r="D38" s="310">
        <v>0</v>
      </c>
      <c r="E38" s="310">
        <v>33.2</v>
      </c>
      <c r="F38" s="194"/>
      <c r="G38" s="194"/>
      <c r="H38" s="194"/>
      <c r="I38" s="190"/>
    </row>
    <row r="39" s="181" customFormat="1" ht="15.6" spans="1:9">
      <c r="A39" s="194">
        <v>6</v>
      </c>
      <c r="B39" s="311" t="s">
        <v>42</v>
      </c>
      <c r="C39" s="310">
        <v>0</v>
      </c>
      <c r="D39" s="310">
        <v>0</v>
      </c>
      <c r="E39" s="310">
        <v>10.4</v>
      </c>
      <c r="F39" s="194"/>
      <c r="G39" s="194"/>
      <c r="H39" s="194"/>
      <c r="I39" s="190"/>
    </row>
    <row r="40" s="181" customFormat="1" ht="15.6" spans="1:9">
      <c r="A40" s="194"/>
      <c r="B40" s="308" t="s">
        <v>21</v>
      </c>
      <c r="C40" s="38" t="s">
        <v>22</v>
      </c>
      <c r="D40" s="194"/>
      <c r="E40" s="194"/>
      <c r="F40" s="194"/>
      <c r="G40" s="194"/>
      <c r="H40" s="194"/>
      <c r="I40" s="190"/>
    </row>
    <row r="41" s="181" customFormat="1" ht="15.6" spans="1:9">
      <c r="A41" s="194"/>
      <c r="B41" s="308"/>
      <c r="C41" s="38" t="s">
        <v>23</v>
      </c>
      <c r="D41" s="194"/>
      <c r="E41" s="194"/>
      <c r="F41" s="194"/>
      <c r="G41" s="194"/>
      <c r="H41" s="194"/>
      <c r="I41" s="190"/>
    </row>
    <row r="42" s="181" customFormat="1" ht="15.6" spans="1:9">
      <c r="A42" s="194">
        <v>7</v>
      </c>
      <c r="B42" s="309" t="s">
        <v>43</v>
      </c>
      <c r="C42" s="310">
        <v>133.9</v>
      </c>
      <c r="D42" s="194"/>
      <c r="E42" s="194"/>
      <c r="F42" s="194"/>
      <c r="G42" s="194"/>
      <c r="H42" s="194"/>
      <c r="I42" s="190"/>
    </row>
    <row r="43" s="181" customFormat="1" ht="15.6" spans="1:9">
      <c r="A43" s="194">
        <v>8</v>
      </c>
      <c r="B43" s="309" t="s">
        <v>44</v>
      </c>
      <c r="C43" s="310">
        <v>10.1</v>
      </c>
      <c r="D43" s="194"/>
      <c r="E43" s="194"/>
      <c r="F43" s="194"/>
      <c r="G43" s="194"/>
      <c r="H43" s="194"/>
      <c r="I43" s="190"/>
    </row>
    <row r="44" s="181" customFormat="1" ht="15.6" spans="1:9">
      <c r="A44" s="194"/>
      <c r="B44" s="312" t="s">
        <v>6</v>
      </c>
      <c r="C44" s="38" t="s">
        <v>45</v>
      </c>
      <c r="D44" s="38"/>
      <c r="E44" s="38"/>
      <c r="F44" s="194"/>
      <c r="G44" s="194"/>
      <c r="H44" s="194"/>
      <c r="I44" s="190"/>
    </row>
    <row r="45" s="181" customFormat="1" ht="15.6" spans="1:9">
      <c r="A45" s="194"/>
      <c r="B45" s="311" t="s">
        <v>46</v>
      </c>
      <c r="C45" s="38">
        <v>100</v>
      </c>
      <c r="D45" s="38">
        <v>200</v>
      </c>
      <c r="E45" s="38" t="s">
        <v>47</v>
      </c>
      <c r="F45" s="194"/>
      <c r="G45" s="194"/>
      <c r="H45" s="194"/>
      <c r="I45" s="190"/>
    </row>
    <row r="46" s="181" customFormat="1" ht="15.6" spans="1:9">
      <c r="A46" s="194">
        <v>9</v>
      </c>
      <c r="B46" s="313" t="s">
        <v>48</v>
      </c>
      <c r="C46" s="314">
        <v>9</v>
      </c>
      <c r="D46" s="314">
        <v>21</v>
      </c>
      <c r="E46" s="314"/>
      <c r="F46" s="194"/>
      <c r="G46" s="194"/>
      <c r="H46" s="194"/>
      <c r="I46" s="190"/>
    </row>
    <row r="47" s="181" customFormat="1" ht="15.6" spans="1:9">
      <c r="A47" s="194">
        <v>10</v>
      </c>
      <c r="B47" s="313" t="s">
        <v>49</v>
      </c>
      <c r="C47" s="314">
        <v>1</v>
      </c>
      <c r="D47" s="314">
        <v>24</v>
      </c>
      <c r="E47" s="314"/>
      <c r="F47" s="194"/>
      <c r="G47" s="194"/>
      <c r="H47" s="194"/>
      <c r="I47" s="190"/>
    </row>
    <row r="48" s="181" customFormat="1" ht="31.2" spans="1:9">
      <c r="A48" s="194" t="s">
        <v>50</v>
      </c>
      <c r="B48" s="194"/>
      <c r="C48" s="194"/>
      <c r="D48" s="194"/>
      <c r="E48" s="194"/>
      <c r="F48" s="194"/>
      <c r="G48" s="194"/>
      <c r="H48" s="191" t="s">
        <v>51</v>
      </c>
      <c r="I48" s="203" t="s">
        <v>4</v>
      </c>
    </row>
    <row r="49" s="181" customFormat="1" ht="15.6" spans="1:9">
      <c r="A49" s="267" t="s">
        <v>5</v>
      </c>
      <c r="B49" s="306" t="s">
        <v>6</v>
      </c>
      <c r="C49" s="58" t="s">
        <v>7</v>
      </c>
      <c r="D49" s="58"/>
      <c r="E49" s="58"/>
      <c r="F49" s="194"/>
      <c r="G49" s="194"/>
      <c r="H49" s="194"/>
      <c r="I49" s="190"/>
    </row>
    <row r="50" s="181" customFormat="1" ht="15.6" spans="1:9">
      <c r="A50" s="268"/>
      <c r="B50" s="306"/>
      <c r="C50" s="58"/>
      <c r="D50" s="58"/>
      <c r="E50" s="58"/>
      <c r="F50" s="194"/>
      <c r="G50" s="194"/>
      <c r="H50" s="194"/>
      <c r="I50" s="190"/>
    </row>
    <row r="51" s="181" customFormat="1" ht="15.6" spans="1:9">
      <c r="A51" s="194"/>
      <c r="B51" s="307" t="s">
        <v>8</v>
      </c>
      <c r="C51" s="66" t="s">
        <v>9</v>
      </c>
      <c r="D51" s="66" t="s">
        <v>10</v>
      </c>
      <c r="E51" s="66" t="s">
        <v>11</v>
      </c>
      <c r="F51" s="194"/>
      <c r="G51" s="194"/>
      <c r="H51" s="194"/>
      <c r="I51" s="190"/>
    </row>
    <row r="52" s="181" customFormat="1" ht="15.6" spans="1:9">
      <c r="A52" s="194">
        <v>1</v>
      </c>
      <c r="B52" s="307" t="s">
        <v>12</v>
      </c>
      <c r="C52" s="216">
        <v>460.9</v>
      </c>
      <c r="D52" s="66"/>
      <c r="E52" s="66"/>
      <c r="F52" s="194"/>
      <c r="G52" s="194"/>
      <c r="H52" s="194"/>
      <c r="I52" s="190"/>
    </row>
    <row r="53" s="181" customFormat="1" ht="15.6" spans="1:9">
      <c r="A53" s="194">
        <v>2</v>
      </c>
      <c r="B53" s="307" t="s">
        <v>29</v>
      </c>
      <c r="C53" s="216">
        <v>170.7</v>
      </c>
      <c r="D53" s="216"/>
      <c r="E53" s="216"/>
      <c r="F53" s="194"/>
      <c r="G53" s="194"/>
      <c r="H53" s="194"/>
      <c r="I53" s="190"/>
    </row>
    <row r="54" s="181" customFormat="1" ht="15.6" spans="1:9">
      <c r="A54" s="194">
        <v>3</v>
      </c>
      <c r="B54" s="307" t="s">
        <v>13</v>
      </c>
      <c r="C54" s="216">
        <v>83.3</v>
      </c>
      <c r="D54" s="216"/>
      <c r="E54" s="216"/>
      <c r="F54" s="194"/>
      <c r="G54" s="194"/>
      <c r="H54" s="194"/>
      <c r="I54" s="190"/>
    </row>
    <row r="55" s="181" customFormat="1" ht="15.6" spans="1:9">
      <c r="A55" s="194">
        <v>4</v>
      </c>
      <c r="B55" s="307" t="s">
        <v>14</v>
      </c>
      <c r="C55" s="216">
        <v>312.6</v>
      </c>
      <c r="D55" s="216"/>
      <c r="E55" s="216"/>
      <c r="F55" s="194"/>
      <c r="G55" s="194"/>
      <c r="H55" s="194"/>
      <c r="I55" s="190"/>
    </row>
    <row r="56" s="181" customFormat="1" ht="15.6" spans="1:9">
      <c r="A56" s="194"/>
      <c r="B56" s="308" t="s">
        <v>21</v>
      </c>
      <c r="C56" s="38" t="s">
        <v>22</v>
      </c>
      <c r="D56" s="194"/>
      <c r="E56" s="194"/>
      <c r="F56" s="194"/>
      <c r="G56" s="194"/>
      <c r="H56" s="194"/>
      <c r="I56" s="190"/>
    </row>
    <row r="57" s="181" customFormat="1" ht="15.6" spans="1:9">
      <c r="A57" s="194"/>
      <c r="B57" s="308"/>
      <c r="C57" s="38" t="s">
        <v>23</v>
      </c>
      <c r="D57" s="194"/>
      <c r="E57" s="194"/>
      <c r="F57" s="194"/>
      <c r="G57" s="194"/>
      <c r="H57" s="194"/>
      <c r="I57" s="190"/>
    </row>
    <row r="58" s="181" customFormat="1" ht="15.6" spans="1:9">
      <c r="A58" s="194">
        <v>5</v>
      </c>
      <c r="B58" s="309" t="s">
        <v>24</v>
      </c>
      <c r="C58" s="310">
        <v>7.9</v>
      </c>
      <c r="D58" s="194"/>
      <c r="E58" s="194"/>
      <c r="F58" s="194"/>
      <c r="G58" s="194"/>
      <c r="H58" s="194"/>
      <c r="I58" s="190"/>
    </row>
    <row r="59" s="181" customFormat="1" ht="31.2" spans="1:9">
      <c r="A59" s="194" t="s">
        <v>52</v>
      </c>
      <c r="B59" s="194"/>
      <c r="C59" s="194"/>
      <c r="D59" s="194"/>
      <c r="E59" s="194"/>
      <c r="F59" s="194"/>
      <c r="G59" s="194"/>
      <c r="H59" s="191" t="s">
        <v>53</v>
      </c>
      <c r="I59" s="203" t="s">
        <v>4</v>
      </c>
    </row>
    <row r="60" s="181" customFormat="1" ht="31.2" spans="1:9">
      <c r="A60" s="192" t="s">
        <v>5</v>
      </c>
      <c r="B60" s="312" t="s">
        <v>6</v>
      </c>
      <c r="C60" s="38" t="s">
        <v>54</v>
      </c>
      <c r="D60" s="38"/>
      <c r="E60" s="38"/>
      <c r="F60" s="38"/>
      <c r="G60" s="38"/>
      <c r="H60" s="194"/>
      <c r="I60" s="190"/>
    </row>
    <row r="61" s="181" customFormat="1" ht="15.6" spans="1:9">
      <c r="A61" s="194"/>
      <c r="B61" s="311" t="s">
        <v>55</v>
      </c>
      <c r="C61" s="38" t="s">
        <v>56</v>
      </c>
      <c r="D61" s="38" t="s">
        <v>57</v>
      </c>
      <c r="E61" s="38" t="s">
        <v>58</v>
      </c>
      <c r="F61" s="38" t="s">
        <v>59</v>
      </c>
      <c r="G61" s="38" t="s">
        <v>60</v>
      </c>
      <c r="H61" s="194"/>
      <c r="I61" s="190"/>
    </row>
    <row r="62" s="181" customFormat="1" ht="15.6" spans="1:9">
      <c r="A62" s="194">
        <v>1</v>
      </c>
      <c r="B62" s="311" t="s">
        <v>61</v>
      </c>
      <c r="C62" s="314" t="s">
        <v>18</v>
      </c>
      <c r="D62" s="314" t="s">
        <v>18</v>
      </c>
      <c r="E62" s="314" t="s">
        <v>62</v>
      </c>
      <c r="F62" s="314" t="s">
        <v>18</v>
      </c>
      <c r="G62" s="314" t="s">
        <v>18</v>
      </c>
      <c r="H62" s="194"/>
      <c r="I62" s="190"/>
    </row>
    <row r="63" s="181" customFormat="1" ht="15.6" spans="1:9">
      <c r="A63" s="194">
        <v>2</v>
      </c>
      <c r="B63" s="311" t="s">
        <v>63</v>
      </c>
      <c r="C63" s="314" t="s">
        <v>18</v>
      </c>
      <c r="D63" s="314" t="s">
        <v>64</v>
      </c>
      <c r="E63" s="314" t="s">
        <v>18</v>
      </c>
      <c r="F63" s="314" t="s">
        <v>18</v>
      </c>
      <c r="G63" s="314" t="s">
        <v>18</v>
      </c>
      <c r="H63" s="194"/>
      <c r="I63" s="190"/>
    </row>
    <row r="64" s="181" customFormat="1" ht="15.6" spans="1:9">
      <c r="A64" s="194"/>
      <c r="B64" s="312" t="s">
        <v>6</v>
      </c>
      <c r="C64" s="38" t="s">
        <v>65</v>
      </c>
      <c r="D64" s="38"/>
      <c r="E64" s="38"/>
      <c r="F64" s="38"/>
      <c r="G64" s="38"/>
      <c r="H64" s="194"/>
      <c r="I64" s="190"/>
    </row>
    <row r="65" s="181" customFormat="1" ht="15.6" spans="1:9">
      <c r="A65" s="194"/>
      <c r="B65" s="311" t="s">
        <v>55</v>
      </c>
      <c r="C65" s="38" t="s">
        <v>56</v>
      </c>
      <c r="D65" s="38" t="s">
        <v>57</v>
      </c>
      <c r="E65" s="38" t="s">
        <v>58</v>
      </c>
      <c r="F65" s="38" t="s">
        <v>59</v>
      </c>
      <c r="G65" s="38" t="s">
        <v>60</v>
      </c>
      <c r="H65" s="194"/>
      <c r="I65" s="190"/>
    </row>
    <row r="66" s="181" customFormat="1" ht="15.6" spans="1:9">
      <c r="A66" s="194">
        <v>3</v>
      </c>
      <c r="B66" s="313" t="s">
        <v>66</v>
      </c>
      <c r="C66" s="314" t="s">
        <v>18</v>
      </c>
      <c r="D66" s="314" t="s">
        <v>18</v>
      </c>
      <c r="E66" s="314" t="s">
        <v>18</v>
      </c>
      <c r="F66" s="314" t="s">
        <v>67</v>
      </c>
      <c r="G66" s="314" t="s">
        <v>18</v>
      </c>
      <c r="H66" s="194"/>
      <c r="I66" s="190"/>
    </row>
    <row r="67" s="181" customFormat="1" ht="15.6" spans="1:9">
      <c r="A67" s="194">
        <v>4</v>
      </c>
      <c r="B67" s="313" t="s">
        <v>68</v>
      </c>
      <c r="C67" s="314" t="s">
        <v>18</v>
      </c>
      <c r="D67" s="314" t="s">
        <v>18</v>
      </c>
      <c r="E67" s="314" t="s">
        <v>69</v>
      </c>
      <c r="F67" s="314" t="s">
        <v>69</v>
      </c>
      <c r="G67" s="314" t="s">
        <v>67</v>
      </c>
      <c r="H67" s="194"/>
      <c r="I67" s="190"/>
    </row>
    <row r="68" s="181" customFormat="1" ht="15.6" spans="1:9">
      <c r="A68" s="194">
        <v>5</v>
      </c>
      <c r="B68" s="313" t="s">
        <v>70</v>
      </c>
      <c r="C68" s="314" t="s">
        <v>18</v>
      </c>
      <c r="D68" s="314" t="s">
        <v>18</v>
      </c>
      <c r="E68" s="314" t="s">
        <v>18</v>
      </c>
      <c r="F68" s="314" t="s">
        <v>67</v>
      </c>
      <c r="G68" s="314" t="s">
        <v>18</v>
      </c>
      <c r="H68" s="194"/>
      <c r="I68" s="190"/>
    </row>
    <row r="69" s="181" customFormat="1" ht="15.6" spans="1:9">
      <c r="A69" s="194"/>
      <c r="B69" s="313"/>
      <c r="C69" s="314"/>
      <c r="D69" s="314"/>
      <c r="E69" s="314"/>
      <c r="F69" s="314"/>
      <c r="G69" s="314"/>
      <c r="H69" s="194"/>
      <c r="I69" s="190"/>
    </row>
    <row r="70" s="181" customFormat="1" ht="15.6" spans="1:9">
      <c r="A70" s="194"/>
      <c r="B70" s="312" t="s">
        <v>6</v>
      </c>
      <c r="C70" s="38" t="s">
        <v>71</v>
      </c>
      <c r="D70" s="38"/>
      <c r="E70" s="38"/>
      <c r="F70" s="38"/>
      <c r="G70" s="194"/>
      <c r="H70" s="194"/>
      <c r="I70" s="190"/>
    </row>
    <row r="71" s="181" customFormat="1" ht="15.6" spans="1:9">
      <c r="A71" s="194"/>
      <c r="B71" s="311" t="s">
        <v>8</v>
      </c>
      <c r="C71" s="38">
        <v>100</v>
      </c>
      <c r="D71" s="38">
        <v>200</v>
      </c>
      <c r="E71" s="38">
        <v>300</v>
      </c>
      <c r="F71" s="38" t="s">
        <v>72</v>
      </c>
      <c r="G71" s="194"/>
      <c r="H71" s="194"/>
      <c r="I71" s="190"/>
    </row>
    <row r="72" s="181" customFormat="1" ht="15.6" spans="1:9">
      <c r="A72" s="194">
        <v>6</v>
      </c>
      <c r="B72" s="313" t="s">
        <v>73</v>
      </c>
      <c r="C72" s="314" t="s">
        <v>18</v>
      </c>
      <c r="D72" s="314" t="s">
        <v>67</v>
      </c>
      <c r="E72" s="314" t="s">
        <v>18</v>
      </c>
      <c r="F72" s="314" t="s">
        <v>18</v>
      </c>
      <c r="G72" s="194"/>
      <c r="H72" s="194"/>
      <c r="I72" s="190"/>
    </row>
    <row r="73" s="181" customFormat="1" ht="15.6" spans="1:9">
      <c r="A73" s="194">
        <v>7</v>
      </c>
      <c r="B73" s="313" t="s">
        <v>74</v>
      </c>
      <c r="C73" s="314" t="s">
        <v>18</v>
      </c>
      <c r="D73" s="314" t="s">
        <v>18</v>
      </c>
      <c r="E73" s="314" t="s">
        <v>67</v>
      </c>
      <c r="F73" s="314" t="s">
        <v>75</v>
      </c>
      <c r="G73" s="194"/>
      <c r="H73" s="194"/>
      <c r="I73" s="190"/>
    </row>
    <row r="74" s="181" customFormat="1" ht="15.6" spans="1:9">
      <c r="A74" s="194">
        <v>8</v>
      </c>
      <c r="B74" s="313" t="s">
        <v>76</v>
      </c>
      <c r="C74" s="314" t="s">
        <v>77</v>
      </c>
      <c r="D74" s="314" t="s">
        <v>78</v>
      </c>
      <c r="E74" s="314" t="s">
        <v>18</v>
      </c>
      <c r="F74" s="314" t="s">
        <v>18</v>
      </c>
      <c r="G74" s="194"/>
      <c r="H74" s="194"/>
      <c r="I74" s="190"/>
    </row>
    <row r="75" s="181" customFormat="1" ht="15.6" spans="1:9">
      <c r="A75" s="194">
        <v>9</v>
      </c>
      <c r="B75" s="313" t="s">
        <v>79</v>
      </c>
      <c r="C75" s="314" t="s">
        <v>18</v>
      </c>
      <c r="D75" s="314" t="s">
        <v>62</v>
      </c>
      <c r="E75" s="314" t="s">
        <v>18</v>
      </c>
      <c r="F75" s="314" t="s">
        <v>18</v>
      </c>
      <c r="G75" s="194"/>
      <c r="H75" s="194"/>
      <c r="I75" s="190"/>
    </row>
    <row r="76" s="181" customFormat="1" ht="15.6" spans="1:9">
      <c r="A76" s="194"/>
      <c r="B76" s="312" t="s">
        <v>6</v>
      </c>
      <c r="C76" s="38" t="s">
        <v>80</v>
      </c>
      <c r="D76" s="38"/>
      <c r="E76" s="38"/>
      <c r="F76" s="38"/>
      <c r="G76" s="194"/>
      <c r="H76" s="194"/>
      <c r="I76" s="190"/>
    </row>
    <row r="77" s="181" customFormat="1" ht="15.6" spans="1:9">
      <c r="A77" s="194"/>
      <c r="B77" s="311" t="s">
        <v>8</v>
      </c>
      <c r="C77" s="38">
        <v>100</v>
      </c>
      <c r="D77" s="38">
        <v>200</v>
      </c>
      <c r="E77" s="38">
        <v>300</v>
      </c>
      <c r="F77" s="38" t="s">
        <v>72</v>
      </c>
      <c r="G77" s="194"/>
      <c r="H77" s="194"/>
      <c r="I77" s="190"/>
    </row>
    <row r="78" s="181" customFormat="1" ht="15.6" spans="1:9">
      <c r="A78" s="194">
        <v>10</v>
      </c>
      <c r="B78" s="313" t="s">
        <v>81</v>
      </c>
      <c r="C78" s="314" t="s">
        <v>18</v>
      </c>
      <c r="D78" s="314" t="s">
        <v>18</v>
      </c>
      <c r="E78" s="314" t="s">
        <v>62</v>
      </c>
      <c r="F78" s="314" t="s">
        <v>18</v>
      </c>
      <c r="G78" s="194"/>
      <c r="H78" s="194"/>
      <c r="I78" s="190"/>
    </row>
    <row r="79" s="181" customFormat="1" ht="15.6" spans="1:9">
      <c r="A79" s="194"/>
      <c r="B79" s="308" t="s">
        <v>21</v>
      </c>
      <c r="C79" s="38" t="s">
        <v>22</v>
      </c>
      <c r="D79" s="194"/>
      <c r="E79" s="194"/>
      <c r="F79" s="194"/>
      <c r="G79" s="194"/>
      <c r="H79" s="194"/>
      <c r="I79" s="190"/>
    </row>
    <row r="80" s="181" customFormat="1" ht="15.6" spans="1:9">
      <c r="A80" s="194"/>
      <c r="B80" s="308"/>
      <c r="C80" s="38" t="s">
        <v>23</v>
      </c>
      <c r="D80" s="194"/>
      <c r="E80" s="194"/>
      <c r="F80" s="194"/>
      <c r="G80" s="194"/>
      <c r="H80" s="194"/>
      <c r="I80" s="190"/>
    </row>
    <row r="81" s="181" customFormat="1" ht="15.6" spans="1:9">
      <c r="A81" s="194">
        <v>11</v>
      </c>
      <c r="B81" s="309" t="s">
        <v>24</v>
      </c>
      <c r="C81" s="310" t="s">
        <v>82</v>
      </c>
      <c r="D81" s="194"/>
      <c r="E81" s="194"/>
      <c r="F81" s="194"/>
      <c r="G81" s="194"/>
      <c r="H81" s="194"/>
      <c r="I81" s="190"/>
    </row>
    <row r="82" s="181" customFormat="1" ht="15.6" spans="1:9">
      <c r="A82" s="194"/>
      <c r="B82" s="312" t="s">
        <v>6</v>
      </c>
      <c r="C82" s="38" t="s">
        <v>45</v>
      </c>
      <c r="D82" s="38"/>
      <c r="E82" s="38"/>
      <c r="F82" s="194"/>
      <c r="G82" s="194"/>
      <c r="H82" s="194"/>
      <c r="I82" s="190"/>
    </row>
    <row r="83" s="181" customFormat="1" ht="15.6" spans="1:9">
      <c r="A83" s="194"/>
      <c r="B83" s="311" t="s">
        <v>46</v>
      </c>
      <c r="C83" s="38">
        <v>100</v>
      </c>
      <c r="D83" s="38">
        <v>200</v>
      </c>
      <c r="E83" s="38" t="s">
        <v>47</v>
      </c>
      <c r="F83" s="194"/>
      <c r="G83" s="194"/>
      <c r="H83" s="194"/>
      <c r="I83" s="190"/>
    </row>
    <row r="84" s="181" customFormat="1" ht="15.6" spans="1:9">
      <c r="A84" s="194">
        <v>12</v>
      </c>
      <c r="B84" s="313" t="s">
        <v>49</v>
      </c>
      <c r="C84" s="314" t="s">
        <v>18</v>
      </c>
      <c r="D84" s="314" t="s">
        <v>62</v>
      </c>
      <c r="E84" s="314" t="s">
        <v>83</v>
      </c>
      <c r="F84" s="194"/>
      <c r="G84" s="194"/>
      <c r="H84" s="194"/>
      <c r="I84" s="190"/>
    </row>
    <row r="85" s="181" customFormat="1" ht="31.2" spans="1:9">
      <c r="A85" s="194" t="s">
        <v>84</v>
      </c>
      <c r="B85" s="194"/>
      <c r="C85" s="194"/>
      <c r="D85" s="194"/>
      <c r="E85" s="194"/>
      <c r="F85" s="194"/>
      <c r="G85" s="194"/>
      <c r="H85" s="191" t="s">
        <v>85</v>
      </c>
      <c r="I85" s="203" t="s">
        <v>4</v>
      </c>
    </row>
    <row r="86" s="181" customFormat="1" ht="15.6" spans="1:9">
      <c r="A86" s="267" t="s">
        <v>5</v>
      </c>
      <c r="B86" s="306" t="s">
        <v>6</v>
      </c>
      <c r="C86" s="58" t="s">
        <v>7</v>
      </c>
      <c r="D86" s="58"/>
      <c r="E86" s="58"/>
      <c r="F86" s="194"/>
      <c r="G86" s="194"/>
      <c r="H86" s="194"/>
      <c r="I86" s="190"/>
    </row>
    <row r="87" s="181" customFormat="1" ht="15.6" spans="1:9">
      <c r="A87" s="268"/>
      <c r="B87" s="306"/>
      <c r="C87" s="58"/>
      <c r="D87" s="58"/>
      <c r="E87" s="58"/>
      <c r="F87" s="194"/>
      <c r="G87" s="194"/>
      <c r="H87" s="194"/>
      <c r="I87" s="190"/>
    </row>
    <row r="88" s="181" customFormat="1" ht="15.6" spans="1:9">
      <c r="A88" s="194"/>
      <c r="B88" s="307" t="s">
        <v>8</v>
      </c>
      <c r="C88" s="66" t="s">
        <v>9</v>
      </c>
      <c r="D88" s="66" t="s">
        <v>10</v>
      </c>
      <c r="E88" s="66" t="s">
        <v>11</v>
      </c>
      <c r="F88" s="194"/>
      <c r="G88" s="194"/>
      <c r="H88" s="194"/>
      <c r="I88" s="190"/>
    </row>
    <row r="89" s="181" customFormat="1" ht="15.6" spans="1:9">
      <c r="A89" s="194">
        <v>1</v>
      </c>
      <c r="B89" s="307" t="s">
        <v>12</v>
      </c>
      <c r="C89" s="216" t="s">
        <v>86</v>
      </c>
      <c r="D89" s="216" t="s">
        <v>18</v>
      </c>
      <c r="E89" s="216" t="s">
        <v>18</v>
      </c>
      <c r="F89" s="194"/>
      <c r="G89" s="194"/>
      <c r="H89" s="194"/>
      <c r="I89" s="190"/>
    </row>
    <row r="90" s="181" customFormat="1" ht="15.6" spans="1:9">
      <c r="A90" s="194">
        <v>2</v>
      </c>
      <c r="B90" s="307" t="s">
        <v>29</v>
      </c>
      <c r="C90" s="216" t="s">
        <v>87</v>
      </c>
      <c r="D90" s="216" t="s">
        <v>18</v>
      </c>
      <c r="E90" s="216" t="s">
        <v>18</v>
      </c>
      <c r="F90" s="194"/>
      <c r="G90" s="194"/>
      <c r="H90" s="194"/>
      <c r="I90" s="190"/>
    </row>
    <row r="91" s="181" customFormat="1" ht="15.6" spans="1:9">
      <c r="A91" s="194">
        <v>3</v>
      </c>
      <c r="B91" s="307" t="s">
        <v>13</v>
      </c>
      <c r="C91" s="216" t="s">
        <v>88</v>
      </c>
      <c r="D91" s="216" t="s">
        <v>18</v>
      </c>
      <c r="E91" s="216" t="s">
        <v>18</v>
      </c>
      <c r="F91" s="194"/>
      <c r="G91" s="194"/>
      <c r="H91" s="194"/>
      <c r="I91" s="190"/>
    </row>
    <row r="92" s="181" customFormat="1" ht="15.6" spans="1:9">
      <c r="A92" s="194">
        <v>4</v>
      </c>
      <c r="B92" s="307" t="s">
        <v>14</v>
      </c>
      <c r="C92" s="216" t="s">
        <v>89</v>
      </c>
      <c r="D92" s="216" t="s">
        <v>18</v>
      </c>
      <c r="E92" s="216" t="s">
        <v>18</v>
      </c>
      <c r="F92" s="194"/>
      <c r="G92" s="194"/>
      <c r="H92" s="194"/>
      <c r="I92" s="190"/>
    </row>
    <row r="93" s="181" customFormat="1" ht="15.6" spans="1:9">
      <c r="A93" s="194"/>
      <c r="B93" s="308" t="s">
        <v>21</v>
      </c>
      <c r="C93" s="38" t="s">
        <v>37</v>
      </c>
      <c r="D93" s="38"/>
      <c r="E93" s="38"/>
      <c r="F93" s="194"/>
      <c r="G93" s="194"/>
      <c r="H93" s="194"/>
      <c r="I93" s="190"/>
    </row>
    <row r="94" s="181" customFormat="1" ht="15.6" spans="1:9">
      <c r="A94" s="194"/>
      <c r="B94" s="308"/>
      <c r="C94" s="38" t="s">
        <v>38</v>
      </c>
      <c r="D94" s="38" t="s">
        <v>39</v>
      </c>
      <c r="E94" s="38" t="s">
        <v>40</v>
      </c>
      <c r="F94" s="194"/>
      <c r="G94" s="194"/>
      <c r="H94" s="194"/>
      <c r="I94" s="190"/>
    </row>
    <row r="95" s="181" customFormat="1" ht="15.6" spans="1:9">
      <c r="A95" s="194">
        <v>5</v>
      </c>
      <c r="B95" s="311" t="s">
        <v>42</v>
      </c>
      <c r="C95" s="310" t="s">
        <v>18</v>
      </c>
      <c r="D95" s="310" t="s">
        <v>18</v>
      </c>
      <c r="E95" s="310" t="s">
        <v>90</v>
      </c>
      <c r="F95" s="194"/>
      <c r="G95" s="194"/>
      <c r="H95" s="194"/>
      <c r="I95" s="190"/>
    </row>
    <row r="96" s="181" customFormat="1" ht="31.2" spans="1:9">
      <c r="A96" s="194" t="s">
        <v>91</v>
      </c>
      <c r="B96" s="194"/>
      <c r="C96" s="194"/>
      <c r="D96" s="194"/>
      <c r="E96" s="194"/>
      <c r="F96" s="194"/>
      <c r="G96" s="194"/>
      <c r="H96" s="191" t="s">
        <v>92</v>
      </c>
      <c r="I96" s="203" t="s">
        <v>4</v>
      </c>
    </row>
    <row r="97" s="181" customFormat="1" ht="15.6" spans="1:9">
      <c r="A97" s="267" t="s">
        <v>5</v>
      </c>
      <c r="B97" s="306" t="s">
        <v>6</v>
      </c>
      <c r="C97" s="58" t="s">
        <v>7</v>
      </c>
      <c r="D97" s="58"/>
      <c r="E97" s="58"/>
      <c r="F97" s="194"/>
      <c r="G97" s="194"/>
      <c r="H97" s="194"/>
      <c r="I97" s="190"/>
    </row>
    <row r="98" s="181" customFormat="1" ht="15.6" spans="1:9">
      <c r="A98" s="268"/>
      <c r="B98" s="306"/>
      <c r="C98" s="58"/>
      <c r="D98" s="58"/>
      <c r="E98" s="58"/>
      <c r="F98" s="194"/>
      <c r="G98" s="194"/>
      <c r="H98" s="194"/>
      <c r="I98" s="190"/>
    </row>
    <row r="99" s="181" customFormat="1" ht="15.6" spans="1:9">
      <c r="A99" s="194"/>
      <c r="B99" s="307" t="s">
        <v>8</v>
      </c>
      <c r="C99" s="66" t="s">
        <v>9</v>
      </c>
      <c r="D99" s="66" t="s">
        <v>10</v>
      </c>
      <c r="E99" s="66" t="s">
        <v>11</v>
      </c>
      <c r="F99" s="194"/>
      <c r="G99" s="194"/>
      <c r="H99" s="194"/>
      <c r="I99" s="190"/>
    </row>
    <row r="100" s="181" customFormat="1" ht="15.6" spans="1:9">
      <c r="A100" s="194">
        <v>1</v>
      </c>
      <c r="B100" s="51" t="s">
        <v>12</v>
      </c>
      <c r="C100" s="53">
        <v>97.9</v>
      </c>
      <c r="D100" s="216"/>
      <c r="E100" s="216"/>
      <c r="F100" s="194"/>
      <c r="G100" s="194"/>
      <c r="H100" s="194"/>
      <c r="I100" s="190"/>
    </row>
    <row r="101" s="181" customFormat="1" ht="15.6" spans="1:9">
      <c r="A101" s="194">
        <v>2</v>
      </c>
      <c r="B101" s="51" t="s">
        <v>13</v>
      </c>
      <c r="C101" s="53">
        <v>14.8</v>
      </c>
      <c r="D101" s="216"/>
      <c r="E101" s="216"/>
      <c r="F101" s="194"/>
      <c r="G101" s="194"/>
      <c r="H101" s="194"/>
      <c r="I101" s="190"/>
    </row>
    <row r="102" s="181" customFormat="1" ht="15.6" spans="1:9">
      <c r="A102" s="194">
        <v>3</v>
      </c>
      <c r="B102" s="51" t="s">
        <v>14</v>
      </c>
      <c r="C102" s="53">
        <v>65.2</v>
      </c>
      <c r="D102" s="216"/>
      <c r="E102" s="216"/>
      <c r="F102" s="194"/>
      <c r="G102" s="194"/>
      <c r="H102" s="194"/>
      <c r="I102" s="190"/>
    </row>
    <row r="103" s="181" customFormat="1" ht="31.2" spans="1:9">
      <c r="A103" s="190" t="s">
        <v>93</v>
      </c>
      <c r="B103" s="190"/>
      <c r="C103" s="190"/>
      <c r="D103" s="190"/>
      <c r="E103" s="190"/>
      <c r="F103" s="190"/>
      <c r="G103" s="190"/>
      <c r="H103" s="191" t="s">
        <v>94</v>
      </c>
      <c r="I103" s="203" t="s">
        <v>4</v>
      </c>
    </row>
    <row r="104" s="181" customFormat="1" ht="15.6" spans="1:9">
      <c r="A104" s="267" t="s">
        <v>5</v>
      </c>
      <c r="B104" s="57" t="s">
        <v>6</v>
      </c>
      <c r="C104" s="58" t="s">
        <v>35</v>
      </c>
      <c r="D104" s="58"/>
      <c r="E104" s="58"/>
      <c r="F104" s="58" t="s">
        <v>7</v>
      </c>
      <c r="G104" s="58"/>
      <c r="H104" s="58"/>
      <c r="I104" s="190"/>
    </row>
    <row r="105" s="181" customFormat="1" ht="15.6" spans="1:9">
      <c r="A105" s="268"/>
      <c r="B105" s="57"/>
      <c r="C105" s="58"/>
      <c r="D105" s="58"/>
      <c r="E105" s="58"/>
      <c r="F105" s="58"/>
      <c r="G105" s="58"/>
      <c r="H105" s="58"/>
      <c r="I105" s="190"/>
    </row>
    <row r="106" s="181" customFormat="1" ht="15.6" spans="1:9">
      <c r="A106" s="190"/>
      <c r="B106" s="51" t="s">
        <v>8</v>
      </c>
      <c r="C106" s="52" t="s">
        <v>9</v>
      </c>
      <c r="D106" s="52" t="s">
        <v>10</v>
      </c>
      <c r="E106" s="52" t="s">
        <v>11</v>
      </c>
      <c r="F106" s="52" t="s">
        <v>9</v>
      </c>
      <c r="G106" s="52" t="s">
        <v>10</v>
      </c>
      <c r="H106" s="66" t="s">
        <v>11</v>
      </c>
      <c r="I106" s="190"/>
    </row>
    <row r="107" s="181" customFormat="1" ht="15.6" spans="1:9">
      <c r="A107" s="190">
        <v>1</v>
      </c>
      <c r="B107" s="51" t="s">
        <v>12</v>
      </c>
      <c r="C107" s="53" t="s">
        <v>18</v>
      </c>
      <c r="D107" s="53" t="s">
        <v>18</v>
      </c>
      <c r="E107" s="53" t="s">
        <v>18</v>
      </c>
      <c r="F107" s="53" t="s">
        <v>95</v>
      </c>
      <c r="G107" s="53" t="s">
        <v>18</v>
      </c>
      <c r="H107" s="53" t="s">
        <v>18</v>
      </c>
      <c r="I107" s="190"/>
    </row>
    <row r="108" s="181" customFormat="1" ht="15.6" spans="1:9">
      <c r="A108" s="190">
        <v>2</v>
      </c>
      <c r="B108" s="51" t="s">
        <v>13</v>
      </c>
      <c r="C108" s="53" t="s">
        <v>18</v>
      </c>
      <c r="D108" s="53" t="s">
        <v>18</v>
      </c>
      <c r="E108" s="53" t="s">
        <v>18</v>
      </c>
      <c r="F108" s="53" t="s">
        <v>96</v>
      </c>
      <c r="G108" s="53" t="s">
        <v>18</v>
      </c>
      <c r="H108" s="53" t="s">
        <v>18</v>
      </c>
      <c r="I108" s="190"/>
    </row>
    <row r="109" s="181" customFormat="1" ht="15.6" spans="1:9">
      <c r="A109" s="190">
        <v>3</v>
      </c>
      <c r="B109" s="51" t="s">
        <v>14</v>
      </c>
      <c r="C109" s="53" t="s">
        <v>18</v>
      </c>
      <c r="D109" s="53" t="s">
        <v>18</v>
      </c>
      <c r="E109" s="53" t="s">
        <v>18</v>
      </c>
      <c r="F109" s="53" t="s">
        <v>97</v>
      </c>
      <c r="G109" s="53" t="s">
        <v>18</v>
      </c>
      <c r="H109" s="53" t="s">
        <v>18</v>
      </c>
      <c r="I109" s="190"/>
    </row>
    <row r="110" s="181" customFormat="1" ht="15.6" spans="1:9">
      <c r="A110" s="190">
        <v>4</v>
      </c>
      <c r="B110" s="51" t="s">
        <v>36</v>
      </c>
      <c r="C110" s="53" t="s">
        <v>18</v>
      </c>
      <c r="D110" s="53" t="s">
        <v>98</v>
      </c>
      <c r="E110" s="53" t="s">
        <v>18</v>
      </c>
      <c r="F110" s="53" t="s">
        <v>18</v>
      </c>
      <c r="G110" s="53" t="s">
        <v>18</v>
      </c>
      <c r="H110" s="53" t="s">
        <v>18</v>
      </c>
      <c r="I110" s="190"/>
    </row>
    <row r="111" s="181" customFormat="1" ht="15.6" spans="1:9">
      <c r="A111" s="190"/>
      <c r="B111" s="54" t="s">
        <v>21</v>
      </c>
      <c r="C111" s="55" t="s">
        <v>37</v>
      </c>
      <c r="D111" s="55"/>
      <c r="E111" s="55"/>
      <c r="F111" s="190"/>
      <c r="G111" s="190"/>
      <c r="H111" s="194"/>
      <c r="I111" s="190"/>
    </row>
    <row r="112" s="181" customFormat="1" ht="15.6" spans="1:9">
      <c r="A112" s="190"/>
      <c r="B112" s="54"/>
      <c r="C112" s="38" t="s">
        <v>38</v>
      </c>
      <c r="D112" s="38" t="s">
        <v>39</v>
      </c>
      <c r="E112" s="38" t="s">
        <v>40</v>
      </c>
      <c r="F112" s="190"/>
      <c r="G112" s="190"/>
      <c r="H112" s="194"/>
      <c r="I112" s="190"/>
    </row>
    <row r="113" s="181" customFormat="1" ht="15.6" spans="1:9">
      <c r="A113" s="190">
        <v>5</v>
      </c>
      <c r="B113" s="315" t="s">
        <v>42</v>
      </c>
      <c r="C113" s="200" t="s">
        <v>18</v>
      </c>
      <c r="D113" s="200" t="s">
        <v>18</v>
      </c>
      <c r="E113" s="200" t="s">
        <v>99</v>
      </c>
      <c r="F113" s="190"/>
      <c r="G113" s="190"/>
      <c r="H113" s="194"/>
      <c r="I113" s="190"/>
    </row>
    <row r="114" s="181" customFormat="1" ht="15.6" spans="1:9">
      <c r="A114" s="190"/>
      <c r="B114" s="54" t="s">
        <v>21</v>
      </c>
      <c r="C114" s="55" t="s">
        <v>22</v>
      </c>
      <c r="D114" s="190"/>
      <c r="E114" s="190"/>
      <c r="F114" s="190"/>
      <c r="G114" s="190"/>
      <c r="H114" s="194"/>
      <c r="I114" s="190"/>
    </row>
    <row r="115" s="181" customFormat="1" ht="15.6" spans="1:9">
      <c r="A115" s="190"/>
      <c r="B115" s="54"/>
      <c r="C115" s="55" t="s">
        <v>23</v>
      </c>
      <c r="D115" s="190"/>
      <c r="E115" s="190"/>
      <c r="F115" s="190"/>
      <c r="G115" s="190"/>
      <c r="H115" s="194"/>
      <c r="I115" s="190"/>
    </row>
    <row r="116" s="181" customFormat="1" ht="15.6" spans="1:9">
      <c r="A116" s="190">
        <v>6</v>
      </c>
      <c r="B116" s="316" t="s">
        <v>43</v>
      </c>
      <c r="C116" s="200" t="s">
        <v>100</v>
      </c>
      <c r="D116" s="190"/>
      <c r="E116" s="190"/>
      <c r="F116" s="190"/>
      <c r="G116" s="190"/>
      <c r="H116" s="194"/>
      <c r="I116" s="190"/>
    </row>
    <row r="117" s="181" customFormat="1" ht="15.6" spans="1:9">
      <c r="A117" s="190"/>
      <c r="B117" s="37" t="s">
        <v>6</v>
      </c>
      <c r="C117" s="55" t="s">
        <v>45</v>
      </c>
      <c r="D117" s="55"/>
      <c r="E117" s="55"/>
      <c r="F117" s="190"/>
      <c r="G117" s="190"/>
      <c r="H117" s="194"/>
      <c r="I117" s="190"/>
    </row>
    <row r="118" s="181" customFormat="1" ht="15.6" spans="1:9">
      <c r="A118" s="190"/>
      <c r="B118" s="315" t="s">
        <v>46</v>
      </c>
      <c r="C118" s="55">
        <v>100</v>
      </c>
      <c r="D118" s="55">
        <v>200</v>
      </c>
      <c r="E118" s="55" t="s">
        <v>47</v>
      </c>
      <c r="F118" s="190"/>
      <c r="G118" s="190"/>
      <c r="H118" s="194"/>
      <c r="I118" s="190"/>
    </row>
    <row r="119" s="181" customFormat="1" ht="15.6" spans="1:9">
      <c r="A119" s="190">
        <v>7</v>
      </c>
      <c r="B119" s="206" t="s">
        <v>101</v>
      </c>
      <c r="C119" s="196" t="s">
        <v>18</v>
      </c>
      <c r="D119" s="196" t="s">
        <v>102</v>
      </c>
      <c r="E119" s="196" t="s">
        <v>18</v>
      </c>
      <c r="F119" s="190"/>
      <c r="G119" s="190"/>
      <c r="H119" s="194"/>
      <c r="I119" s="190"/>
    </row>
    <row r="120" s="181" customFormat="1" ht="15.6" spans="1:9">
      <c r="A120" s="190">
        <v>8</v>
      </c>
      <c r="B120" s="206" t="s">
        <v>48</v>
      </c>
      <c r="C120" s="196" t="s">
        <v>103</v>
      </c>
      <c r="D120" s="196" t="s">
        <v>104</v>
      </c>
      <c r="E120" s="196" t="s">
        <v>18</v>
      </c>
      <c r="F120" s="190"/>
      <c r="G120" s="190"/>
      <c r="H120" s="194"/>
      <c r="I120" s="190"/>
    </row>
    <row r="121" s="181" customFormat="1" ht="15.6" spans="1:9">
      <c r="A121" s="190">
        <v>9</v>
      </c>
      <c r="B121" s="206" t="s">
        <v>49</v>
      </c>
      <c r="C121" s="196" t="s">
        <v>18</v>
      </c>
      <c r="D121" s="196" t="s">
        <v>105</v>
      </c>
      <c r="E121" s="196" t="s">
        <v>18</v>
      </c>
      <c r="F121" s="190"/>
      <c r="G121" s="190"/>
      <c r="H121" s="194"/>
      <c r="I121" s="190"/>
    </row>
    <row r="122" s="181" customFormat="1" ht="31.2" spans="1:9">
      <c r="A122" s="194" t="s">
        <v>106</v>
      </c>
      <c r="B122" s="194"/>
      <c r="C122" s="194"/>
      <c r="D122" s="194"/>
      <c r="E122" s="194"/>
      <c r="F122" s="194"/>
      <c r="G122" s="194"/>
      <c r="H122" s="191" t="s">
        <v>107</v>
      </c>
      <c r="I122" s="203" t="s">
        <v>4</v>
      </c>
    </row>
    <row r="123" s="181" customFormat="1" ht="15.6" spans="1:9">
      <c r="A123" s="267" t="s">
        <v>5</v>
      </c>
      <c r="B123" s="57" t="s">
        <v>6</v>
      </c>
      <c r="C123" s="58" t="s">
        <v>7</v>
      </c>
      <c r="D123" s="58"/>
      <c r="E123" s="58"/>
      <c r="F123" s="190"/>
      <c r="G123" s="190"/>
      <c r="H123" s="194"/>
      <c r="I123" s="190"/>
    </row>
    <row r="124" s="181" customFormat="1" ht="15.6" spans="1:9">
      <c r="A124" s="268"/>
      <c r="B124" s="57"/>
      <c r="C124" s="58"/>
      <c r="D124" s="58"/>
      <c r="E124" s="58"/>
      <c r="F124" s="190"/>
      <c r="G124" s="190"/>
      <c r="H124" s="194"/>
      <c r="I124" s="190"/>
    </row>
    <row r="125" s="181" customFormat="1" ht="15.6" spans="1:9">
      <c r="A125" s="190"/>
      <c r="B125" s="51" t="s">
        <v>8</v>
      </c>
      <c r="C125" s="52" t="s">
        <v>9</v>
      </c>
      <c r="D125" s="52" t="s">
        <v>10</v>
      </c>
      <c r="E125" s="52" t="s">
        <v>11</v>
      </c>
      <c r="F125" s="190"/>
      <c r="G125" s="190"/>
      <c r="H125" s="194"/>
      <c r="I125" s="190"/>
    </row>
    <row r="126" s="181" customFormat="1" ht="15.6" spans="1:9">
      <c r="A126" s="190">
        <v>1</v>
      </c>
      <c r="B126" s="51" t="s">
        <v>12</v>
      </c>
      <c r="C126" s="53" t="s">
        <v>108</v>
      </c>
      <c r="D126" s="53" t="s">
        <v>18</v>
      </c>
      <c r="E126" s="53" t="s">
        <v>18</v>
      </c>
      <c r="F126" s="190"/>
      <c r="G126" s="190"/>
      <c r="H126" s="194"/>
      <c r="I126" s="190"/>
    </row>
    <row r="127" s="181" customFormat="1" ht="15.6" spans="1:9">
      <c r="A127" s="190">
        <v>2</v>
      </c>
      <c r="B127" s="51" t="s">
        <v>14</v>
      </c>
      <c r="C127" s="53" t="s">
        <v>109</v>
      </c>
      <c r="D127" s="53" t="s">
        <v>18</v>
      </c>
      <c r="E127" s="53" t="s">
        <v>18</v>
      </c>
      <c r="F127" s="190"/>
      <c r="G127" s="190"/>
      <c r="H127" s="194"/>
      <c r="I127" s="190"/>
    </row>
    <row r="128" s="181" customFormat="1" ht="31.2" spans="1:9">
      <c r="A128" s="194" t="s">
        <v>110</v>
      </c>
      <c r="B128" s="194"/>
      <c r="C128" s="194"/>
      <c r="D128" s="194"/>
      <c r="E128" s="194"/>
      <c r="F128" s="194"/>
      <c r="G128" s="194"/>
      <c r="H128" s="191" t="s">
        <v>111</v>
      </c>
      <c r="I128" s="203" t="s">
        <v>4</v>
      </c>
    </row>
    <row r="129" s="181" customFormat="1" ht="15.6" spans="1:9">
      <c r="A129" s="267" t="s">
        <v>5</v>
      </c>
      <c r="B129" s="57" t="s">
        <v>6</v>
      </c>
      <c r="C129" s="58" t="s">
        <v>7</v>
      </c>
      <c r="D129" s="58"/>
      <c r="E129" s="58"/>
      <c r="F129" s="190"/>
      <c r="G129" s="190"/>
      <c r="H129" s="194"/>
      <c r="I129" s="190"/>
    </row>
    <row r="130" s="181" customFormat="1" ht="15.6" spans="1:9">
      <c r="A130" s="268"/>
      <c r="B130" s="57"/>
      <c r="C130" s="58"/>
      <c r="D130" s="58"/>
      <c r="E130" s="58"/>
      <c r="F130" s="190"/>
      <c r="G130" s="190"/>
      <c r="H130" s="194"/>
      <c r="I130" s="190"/>
    </row>
    <row r="131" s="181" customFormat="1" ht="15.6" spans="1:9">
      <c r="A131" s="190"/>
      <c r="B131" s="51" t="s">
        <v>8</v>
      </c>
      <c r="C131" s="52" t="s">
        <v>9</v>
      </c>
      <c r="D131" s="52" t="s">
        <v>10</v>
      </c>
      <c r="E131" s="52" t="s">
        <v>11</v>
      </c>
      <c r="F131" s="190"/>
      <c r="G131" s="190"/>
      <c r="H131" s="194"/>
      <c r="I131" s="190"/>
    </row>
    <row r="132" s="181" customFormat="1" ht="15.6" spans="1:9">
      <c r="A132" s="190">
        <v>1</v>
      </c>
      <c r="B132" s="51" t="s">
        <v>14</v>
      </c>
      <c r="C132" s="53" t="s">
        <v>112</v>
      </c>
      <c r="D132" s="53"/>
      <c r="E132" s="53"/>
      <c r="F132" s="190"/>
      <c r="G132" s="190"/>
      <c r="H132" s="194"/>
      <c r="I132" s="190"/>
    </row>
    <row r="133" s="181" customFormat="1" ht="15.6" spans="1:9">
      <c r="A133" s="190"/>
      <c r="B133" s="54" t="s">
        <v>21</v>
      </c>
      <c r="C133" s="55" t="s">
        <v>22</v>
      </c>
      <c r="D133" s="190"/>
      <c r="E133" s="190"/>
      <c r="F133" s="190"/>
      <c r="G133" s="190"/>
      <c r="H133" s="194"/>
      <c r="I133" s="190"/>
    </row>
    <row r="134" s="181" customFormat="1" ht="15.6" spans="1:9">
      <c r="A134" s="190"/>
      <c r="B134" s="54"/>
      <c r="C134" s="55" t="s">
        <v>23</v>
      </c>
      <c r="D134" s="190"/>
      <c r="E134" s="190"/>
      <c r="F134" s="190"/>
      <c r="G134" s="190"/>
      <c r="H134" s="194"/>
      <c r="I134" s="190"/>
    </row>
    <row r="135" s="181" customFormat="1" ht="15.6" spans="1:9">
      <c r="A135" s="190">
        <v>2</v>
      </c>
      <c r="B135" s="316" t="s">
        <v>24</v>
      </c>
      <c r="C135" s="200" t="s">
        <v>113</v>
      </c>
      <c r="D135" s="190"/>
      <c r="E135" s="190"/>
      <c r="F135" s="190"/>
      <c r="G135" s="190"/>
      <c r="H135" s="194"/>
      <c r="I135" s="190"/>
    </row>
    <row r="136" s="181" customFormat="1" ht="31.2" spans="1:9">
      <c r="A136" s="190" t="s">
        <v>114</v>
      </c>
      <c r="B136" s="190"/>
      <c r="C136" s="190"/>
      <c r="D136" s="190"/>
      <c r="E136" s="190"/>
      <c r="F136" s="190"/>
      <c r="G136" s="190"/>
      <c r="H136" s="191" t="s">
        <v>115</v>
      </c>
      <c r="I136" s="203" t="s">
        <v>4</v>
      </c>
    </row>
    <row r="137" s="181" customFormat="1" ht="31.2" spans="1:9">
      <c r="A137" s="192" t="s">
        <v>5</v>
      </c>
      <c r="B137" s="37" t="s">
        <v>6</v>
      </c>
      <c r="C137" s="38" t="s">
        <v>54</v>
      </c>
      <c r="D137" s="38"/>
      <c r="E137" s="38"/>
      <c r="F137" s="38"/>
      <c r="G137" s="38"/>
      <c r="H137" s="194"/>
      <c r="I137" s="190"/>
    </row>
    <row r="138" s="181" customFormat="1" ht="15.6" spans="1:9">
      <c r="A138" s="190"/>
      <c r="B138" s="315" t="s">
        <v>55</v>
      </c>
      <c r="C138" s="38" t="s">
        <v>56</v>
      </c>
      <c r="D138" s="38" t="s">
        <v>57</v>
      </c>
      <c r="E138" s="38" t="s">
        <v>58</v>
      </c>
      <c r="F138" s="38" t="s">
        <v>59</v>
      </c>
      <c r="G138" s="38" t="s">
        <v>60</v>
      </c>
      <c r="H138" s="194"/>
      <c r="I138" s="190"/>
    </row>
    <row r="139" s="181" customFormat="1" ht="15.6" spans="1:9">
      <c r="A139" s="190">
        <v>1</v>
      </c>
      <c r="B139" s="315" t="s">
        <v>116</v>
      </c>
      <c r="C139" s="196" t="s">
        <v>18</v>
      </c>
      <c r="D139" s="196" t="s">
        <v>69</v>
      </c>
      <c r="E139" s="196" t="s">
        <v>67</v>
      </c>
      <c r="F139" s="196" t="s">
        <v>18</v>
      </c>
      <c r="G139" s="196" t="s">
        <v>18</v>
      </c>
      <c r="H139" s="194"/>
      <c r="I139" s="190"/>
    </row>
    <row r="140" s="181" customFormat="1" ht="15.6" spans="1:9">
      <c r="A140" s="190">
        <v>2</v>
      </c>
      <c r="B140" s="315" t="s">
        <v>117</v>
      </c>
      <c r="C140" s="196" t="s">
        <v>18</v>
      </c>
      <c r="D140" s="196" t="s">
        <v>18</v>
      </c>
      <c r="E140" s="196" t="s">
        <v>62</v>
      </c>
      <c r="F140" s="196" t="s">
        <v>18</v>
      </c>
      <c r="G140" s="196" t="s">
        <v>18</v>
      </c>
      <c r="H140" s="194"/>
      <c r="I140" s="190"/>
    </row>
    <row r="141" s="181" customFormat="1" ht="15.6" spans="1:9">
      <c r="A141" s="190">
        <v>3</v>
      </c>
      <c r="B141" s="315" t="s">
        <v>61</v>
      </c>
      <c r="C141" s="196" t="s">
        <v>18</v>
      </c>
      <c r="D141" s="196" t="s">
        <v>18</v>
      </c>
      <c r="E141" s="196" t="s">
        <v>18</v>
      </c>
      <c r="F141" s="196" t="s">
        <v>62</v>
      </c>
      <c r="G141" s="196" t="s">
        <v>18</v>
      </c>
      <c r="H141" s="194"/>
      <c r="I141" s="190"/>
    </row>
    <row r="142" s="181" customFormat="1" ht="15.6" spans="1:9">
      <c r="A142" s="190"/>
      <c r="B142" s="37" t="s">
        <v>6</v>
      </c>
      <c r="C142" s="38" t="s">
        <v>65</v>
      </c>
      <c r="D142" s="38"/>
      <c r="E142" s="38"/>
      <c r="F142" s="38"/>
      <c r="G142" s="38"/>
      <c r="H142" s="194"/>
      <c r="I142" s="190"/>
    </row>
    <row r="143" s="181" customFormat="1" ht="15.6" spans="1:9">
      <c r="A143" s="190"/>
      <c r="B143" s="315" t="s">
        <v>55</v>
      </c>
      <c r="C143" s="38" t="s">
        <v>56</v>
      </c>
      <c r="D143" s="38" t="s">
        <v>57</v>
      </c>
      <c r="E143" s="38" t="s">
        <v>58</v>
      </c>
      <c r="F143" s="38" t="s">
        <v>59</v>
      </c>
      <c r="G143" s="38" t="s">
        <v>60</v>
      </c>
      <c r="H143" s="194"/>
      <c r="I143" s="190"/>
    </row>
    <row r="144" s="181" customFormat="1" ht="15.6" spans="1:9">
      <c r="A144" s="190">
        <v>4</v>
      </c>
      <c r="B144" s="206" t="s">
        <v>118</v>
      </c>
      <c r="C144" s="196" t="s">
        <v>18</v>
      </c>
      <c r="D144" s="196" t="s">
        <v>67</v>
      </c>
      <c r="E144" s="196" t="s">
        <v>18</v>
      </c>
      <c r="F144" s="196" t="s">
        <v>18</v>
      </c>
      <c r="G144" s="196" t="s">
        <v>18</v>
      </c>
      <c r="H144" s="194"/>
      <c r="I144" s="190"/>
    </row>
    <row r="145" s="181" customFormat="1" ht="15.6" spans="1:9">
      <c r="A145" s="190">
        <v>5</v>
      </c>
      <c r="B145" s="206" t="s">
        <v>119</v>
      </c>
      <c r="C145" s="196" t="s">
        <v>75</v>
      </c>
      <c r="D145" s="196" t="s">
        <v>18</v>
      </c>
      <c r="E145" s="196" t="s">
        <v>18</v>
      </c>
      <c r="F145" s="196" t="s">
        <v>18</v>
      </c>
      <c r="G145" s="196" t="s">
        <v>18</v>
      </c>
      <c r="H145" s="194"/>
      <c r="I145" s="190"/>
    </row>
    <row r="146" s="181" customFormat="1" ht="15.6" spans="1:9">
      <c r="A146" s="190">
        <v>6</v>
      </c>
      <c r="B146" s="206" t="s">
        <v>120</v>
      </c>
      <c r="C146" s="196" t="s">
        <v>18</v>
      </c>
      <c r="D146" s="196" t="s">
        <v>83</v>
      </c>
      <c r="E146" s="196" t="s">
        <v>75</v>
      </c>
      <c r="F146" s="196" t="s">
        <v>18</v>
      </c>
      <c r="G146" s="196" t="s">
        <v>18</v>
      </c>
      <c r="H146" s="194"/>
      <c r="I146" s="190"/>
    </row>
    <row r="147" s="181" customFormat="1" ht="15.6" spans="1:9">
      <c r="A147" s="190">
        <v>7</v>
      </c>
      <c r="B147" s="206" t="s">
        <v>121</v>
      </c>
      <c r="C147" s="196" t="s">
        <v>69</v>
      </c>
      <c r="D147" s="196" t="s">
        <v>18</v>
      </c>
      <c r="E147" s="196" t="s">
        <v>18</v>
      </c>
      <c r="F147" s="196" t="s">
        <v>18</v>
      </c>
      <c r="G147" s="196" t="s">
        <v>18</v>
      </c>
      <c r="H147" s="194"/>
      <c r="I147" s="190"/>
    </row>
    <row r="148" s="181" customFormat="1" ht="15.6" spans="1:9">
      <c r="A148" s="190"/>
      <c r="B148" s="37" t="s">
        <v>6</v>
      </c>
      <c r="C148" s="38" t="s">
        <v>71</v>
      </c>
      <c r="D148" s="38"/>
      <c r="E148" s="38"/>
      <c r="F148" s="38"/>
      <c r="G148" s="190"/>
      <c r="H148" s="194"/>
      <c r="I148" s="190"/>
    </row>
    <row r="149" s="181" customFormat="1" ht="15.6" spans="1:9">
      <c r="A149" s="190"/>
      <c r="B149" s="315" t="s">
        <v>8</v>
      </c>
      <c r="C149" s="38">
        <v>100</v>
      </c>
      <c r="D149" s="38">
        <v>200</v>
      </c>
      <c r="E149" s="38">
        <v>300</v>
      </c>
      <c r="F149" s="38" t="s">
        <v>72</v>
      </c>
      <c r="G149" s="190"/>
      <c r="H149" s="194"/>
      <c r="I149" s="190"/>
    </row>
    <row r="150" s="181" customFormat="1" ht="15.6" spans="1:9">
      <c r="A150" s="190">
        <v>8</v>
      </c>
      <c r="B150" s="206" t="s">
        <v>74</v>
      </c>
      <c r="C150" s="196" t="s">
        <v>18</v>
      </c>
      <c r="D150" s="196" t="s">
        <v>18</v>
      </c>
      <c r="E150" s="196" t="s">
        <v>69</v>
      </c>
      <c r="F150" s="196" t="s">
        <v>122</v>
      </c>
      <c r="G150" s="190"/>
      <c r="H150" s="194"/>
      <c r="I150" s="190"/>
    </row>
    <row r="151" s="181" customFormat="1" ht="15.6" spans="1:9">
      <c r="A151" s="190"/>
      <c r="B151" s="57" t="s">
        <v>6</v>
      </c>
      <c r="C151" s="58" t="s">
        <v>7</v>
      </c>
      <c r="D151" s="58"/>
      <c r="E151" s="58"/>
      <c r="F151" s="190"/>
      <c r="G151" s="190"/>
      <c r="H151" s="194"/>
      <c r="I151" s="190"/>
    </row>
    <row r="152" s="181" customFormat="1" ht="15.6" spans="1:9">
      <c r="A152" s="190"/>
      <c r="B152" s="57"/>
      <c r="C152" s="58"/>
      <c r="D152" s="58"/>
      <c r="E152" s="58"/>
      <c r="F152" s="190"/>
      <c r="G152" s="190"/>
      <c r="H152" s="194"/>
      <c r="I152" s="190"/>
    </row>
    <row r="153" s="181" customFormat="1" ht="15.6" spans="1:9">
      <c r="A153" s="190"/>
      <c r="B153" s="51" t="s">
        <v>8</v>
      </c>
      <c r="C153" s="52" t="s">
        <v>9</v>
      </c>
      <c r="D153" s="52" t="s">
        <v>10</v>
      </c>
      <c r="E153" s="52" t="s">
        <v>11</v>
      </c>
      <c r="F153" s="190"/>
      <c r="G153" s="190"/>
      <c r="H153" s="194"/>
      <c r="I153" s="190"/>
    </row>
    <row r="154" s="181" customFormat="1" ht="15.6" spans="1:9">
      <c r="A154" s="190">
        <v>9</v>
      </c>
      <c r="B154" s="51" t="s">
        <v>13</v>
      </c>
      <c r="C154" s="53" t="s">
        <v>123</v>
      </c>
      <c r="D154" s="53" t="s">
        <v>18</v>
      </c>
      <c r="E154" s="53" t="s">
        <v>18</v>
      </c>
      <c r="F154" s="190"/>
      <c r="G154" s="190"/>
      <c r="H154" s="194"/>
      <c r="I154" s="190"/>
    </row>
    <row r="155" s="181" customFormat="1" ht="15.6" spans="1:9">
      <c r="A155" s="190">
        <v>10</v>
      </c>
      <c r="B155" s="51" t="s">
        <v>124</v>
      </c>
      <c r="C155" s="53" t="s">
        <v>125</v>
      </c>
      <c r="D155" s="53" t="s">
        <v>18</v>
      </c>
      <c r="E155" s="53" t="s">
        <v>18</v>
      </c>
      <c r="F155" s="190"/>
      <c r="G155" s="190"/>
      <c r="H155" s="194"/>
      <c r="I155" s="190"/>
    </row>
    <row r="156" s="181" customFormat="1" ht="15.6" spans="1:9">
      <c r="A156" s="190"/>
      <c r="B156" s="54" t="s">
        <v>21</v>
      </c>
      <c r="C156" s="55" t="s">
        <v>37</v>
      </c>
      <c r="D156" s="55"/>
      <c r="E156" s="55"/>
      <c r="F156" s="190"/>
      <c r="G156" s="190"/>
      <c r="H156" s="194"/>
      <c r="I156" s="190"/>
    </row>
    <row r="157" s="181" customFormat="1" ht="15.6" spans="1:9">
      <c r="A157" s="190"/>
      <c r="B157" s="54"/>
      <c r="C157" s="38" t="s">
        <v>38</v>
      </c>
      <c r="D157" s="38" t="s">
        <v>39</v>
      </c>
      <c r="E157" s="38" t="s">
        <v>40</v>
      </c>
      <c r="F157" s="190"/>
      <c r="G157" s="190"/>
      <c r="H157" s="194"/>
      <c r="I157" s="190"/>
    </row>
    <row r="158" s="181" customFormat="1" ht="15.6" spans="1:9">
      <c r="A158" s="190">
        <v>11</v>
      </c>
      <c r="B158" s="315" t="s">
        <v>126</v>
      </c>
      <c r="C158" s="200" t="s">
        <v>18</v>
      </c>
      <c r="D158" s="200" t="s">
        <v>18</v>
      </c>
      <c r="E158" s="200" t="s">
        <v>127</v>
      </c>
      <c r="F158" s="190"/>
      <c r="G158" s="190"/>
      <c r="H158" s="194"/>
      <c r="I158" s="190"/>
    </row>
    <row r="159" s="181" customFormat="1" ht="15.6" spans="1:9">
      <c r="A159" s="190"/>
      <c r="B159" s="54" t="s">
        <v>21</v>
      </c>
      <c r="C159" s="55" t="s">
        <v>22</v>
      </c>
      <c r="D159" s="190"/>
      <c r="E159" s="190"/>
      <c r="F159" s="190"/>
      <c r="G159" s="190"/>
      <c r="H159" s="194"/>
      <c r="I159" s="190"/>
    </row>
    <row r="160" s="181" customFormat="1" ht="15.6" spans="1:9">
      <c r="A160" s="190"/>
      <c r="B160" s="54"/>
      <c r="C160" s="55" t="s">
        <v>23</v>
      </c>
      <c r="D160" s="190"/>
      <c r="E160" s="190"/>
      <c r="F160" s="190"/>
      <c r="G160" s="190"/>
      <c r="H160" s="194"/>
      <c r="I160" s="190"/>
    </row>
    <row r="161" s="181" customFormat="1" ht="15.6" spans="1:9">
      <c r="A161" s="190">
        <v>12</v>
      </c>
      <c r="B161" s="316" t="s">
        <v>128</v>
      </c>
      <c r="C161" s="200" t="s">
        <v>129</v>
      </c>
      <c r="D161" s="190"/>
      <c r="E161" s="190"/>
      <c r="F161" s="190"/>
      <c r="G161" s="190"/>
      <c r="H161" s="194"/>
      <c r="I161" s="190"/>
    </row>
    <row r="162" s="181" customFormat="1" ht="15.6" spans="1:9">
      <c r="A162" s="190">
        <v>13</v>
      </c>
      <c r="B162" s="316" t="s">
        <v>43</v>
      </c>
      <c r="C162" s="200" t="s">
        <v>130</v>
      </c>
      <c r="D162" s="190"/>
      <c r="E162" s="190"/>
      <c r="F162" s="190"/>
      <c r="G162" s="190"/>
      <c r="H162" s="194"/>
      <c r="I162" s="190"/>
    </row>
    <row r="163" s="181" customFormat="1" ht="15.6" spans="1:9">
      <c r="A163" s="190">
        <v>14</v>
      </c>
      <c r="B163" s="316" t="s">
        <v>131</v>
      </c>
      <c r="C163" s="200" t="s">
        <v>132</v>
      </c>
      <c r="D163" s="190"/>
      <c r="E163" s="190"/>
      <c r="F163" s="190"/>
      <c r="G163" s="190"/>
      <c r="H163" s="194"/>
      <c r="I163" s="190"/>
    </row>
    <row r="164" s="181" customFormat="1" ht="15.6" spans="1:9">
      <c r="A164" s="190">
        <v>15</v>
      </c>
      <c r="B164" s="316" t="s">
        <v>24</v>
      </c>
      <c r="C164" s="200" t="s">
        <v>133</v>
      </c>
      <c r="D164" s="190"/>
      <c r="E164" s="190"/>
      <c r="F164" s="190"/>
      <c r="G164" s="190"/>
      <c r="H164" s="194"/>
      <c r="I164" s="190"/>
    </row>
    <row r="165" s="181" customFormat="1" ht="15.6" spans="1:9">
      <c r="A165" s="190"/>
      <c r="B165" s="54" t="s">
        <v>21</v>
      </c>
      <c r="C165" s="55" t="s">
        <v>134</v>
      </c>
      <c r="D165" s="55"/>
      <c r="E165" s="55"/>
      <c r="F165" s="190"/>
      <c r="G165" s="190"/>
      <c r="H165" s="194"/>
      <c r="I165" s="190"/>
    </row>
    <row r="166" s="181" customFormat="1" ht="15.6" spans="1:9">
      <c r="A166" s="190"/>
      <c r="B166" s="54"/>
      <c r="C166" s="83" t="s">
        <v>135</v>
      </c>
      <c r="D166" s="83" t="s">
        <v>136</v>
      </c>
      <c r="E166" s="83" t="s">
        <v>137</v>
      </c>
      <c r="F166" s="190"/>
      <c r="G166" s="190"/>
      <c r="H166" s="194"/>
      <c r="I166" s="190"/>
    </row>
    <row r="167" s="181" customFormat="1" ht="15.6" spans="1:9">
      <c r="A167" s="190">
        <v>16</v>
      </c>
      <c r="B167" s="316" t="s">
        <v>136</v>
      </c>
      <c r="C167" s="317">
        <v>22</v>
      </c>
      <c r="D167" s="317">
        <v>0</v>
      </c>
      <c r="E167" s="317" t="s">
        <v>18</v>
      </c>
      <c r="F167" s="190"/>
      <c r="G167" s="190"/>
      <c r="H167" s="194"/>
      <c r="I167" s="190"/>
    </row>
    <row r="168" s="181" customFormat="1" ht="15.6" spans="1:9">
      <c r="A168" s="190"/>
      <c r="B168" s="37" t="s">
        <v>6</v>
      </c>
      <c r="C168" s="55" t="s">
        <v>45</v>
      </c>
      <c r="D168" s="55"/>
      <c r="E168" s="55"/>
      <c r="F168" s="190"/>
      <c r="G168" s="190"/>
      <c r="H168" s="194"/>
      <c r="I168" s="190"/>
    </row>
    <row r="169" s="181" customFormat="1" ht="15.6" spans="1:9">
      <c r="A169" s="190"/>
      <c r="B169" s="315" t="s">
        <v>46</v>
      </c>
      <c r="C169" s="55">
        <v>100</v>
      </c>
      <c r="D169" s="55">
        <v>200</v>
      </c>
      <c r="E169" s="55" t="s">
        <v>47</v>
      </c>
      <c r="F169" s="190"/>
      <c r="G169" s="190"/>
      <c r="H169" s="194"/>
      <c r="I169" s="190"/>
    </row>
    <row r="170" s="181" customFormat="1" ht="15.6" spans="1:9">
      <c r="A170" s="190">
        <v>17</v>
      </c>
      <c r="B170" s="206" t="s">
        <v>138</v>
      </c>
      <c r="C170" s="196" t="s">
        <v>18</v>
      </c>
      <c r="D170" s="196" t="s">
        <v>67</v>
      </c>
      <c r="E170" s="196" t="s">
        <v>18</v>
      </c>
      <c r="F170" s="190"/>
      <c r="G170" s="190"/>
      <c r="H170" s="194"/>
      <c r="I170" s="190"/>
    </row>
    <row r="171" s="181" customFormat="1" ht="31.2" spans="1:9">
      <c r="A171" s="190" t="s">
        <v>139</v>
      </c>
      <c r="B171" s="190"/>
      <c r="C171" s="190"/>
      <c r="D171" s="190"/>
      <c r="E171" s="190"/>
      <c r="F171" s="190"/>
      <c r="G171" s="190"/>
      <c r="H171" s="191" t="s">
        <v>140</v>
      </c>
      <c r="I171" s="203" t="s">
        <v>4</v>
      </c>
    </row>
    <row r="172" s="181" customFormat="1" ht="31.2" spans="1:9">
      <c r="A172" s="192" t="s">
        <v>5</v>
      </c>
      <c r="B172" s="37" t="s">
        <v>6</v>
      </c>
      <c r="C172" s="38" t="s">
        <v>54</v>
      </c>
      <c r="D172" s="38"/>
      <c r="E172" s="38"/>
      <c r="F172" s="38"/>
      <c r="G172" s="38"/>
      <c r="H172" s="194"/>
      <c r="I172" s="190"/>
    </row>
    <row r="173" s="181" customFormat="1" ht="15.6" spans="1:9">
      <c r="A173" s="190"/>
      <c r="B173" s="315" t="s">
        <v>55</v>
      </c>
      <c r="C173" s="38" t="s">
        <v>56</v>
      </c>
      <c r="D173" s="38" t="s">
        <v>57</v>
      </c>
      <c r="E173" s="38" t="s">
        <v>58</v>
      </c>
      <c r="F173" s="38" t="s">
        <v>59</v>
      </c>
      <c r="G173" s="38" t="s">
        <v>60</v>
      </c>
      <c r="H173" s="194"/>
      <c r="I173" s="190"/>
    </row>
    <row r="174" s="181" customFormat="1" ht="15.6" spans="1:9">
      <c r="A174" s="190">
        <v>1</v>
      </c>
      <c r="B174" s="315" t="s">
        <v>141</v>
      </c>
      <c r="C174" s="196" t="s">
        <v>18</v>
      </c>
      <c r="D174" s="196" t="s">
        <v>18</v>
      </c>
      <c r="E174" s="196" t="s">
        <v>18</v>
      </c>
      <c r="F174" s="196" t="s">
        <v>69</v>
      </c>
      <c r="G174" s="196" t="s">
        <v>18</v>
      </c>
      <c r="H174" s="194"/>
      <c r="I174" s="190"/>
    </row>
    <row r="175" s="181" customFormat="1" ht="15.6" spans="1:9">
      <c r="A175" s="190"/>
      <c r="B175" s="37" t="s">
        <v>6</v>
      </c>
      <c r="C175" s="38" t="s">
        <v>65</v>
      </c>
      <c r="D175" s="38"/>
      <c r="E175" s="38"/>
      <c r="F175" s="38"/>
      <c r="G175" s="38"/>
      <c r="H175" s="194"/>
      <c r="I175" s="190"/>
    </row>
    <row r="176" s="181" customFormat="1" ht="15.6" spans="1:9">
      <c r="A176" s="190"/>
      <c r="B176" s="315" t="s">
        <v>55</v>
      </c>
      <c r="C176" s="38" t="s">
        <v>56</v>
      </c>
      <c r="D176" s="38" t="s">
        <v>57</v>
      </c>
      <c r="E176" s="38" t="s">
        <v>58</v>
      </c>
      <c r="F176" s="38" t="s">
        <v>59</v>
      </c>
      <c r="G176" s="38" t="s">
        <v>60</v>
      </c>
      <c r="H176" s="194"/>
      <c r="I176" s="190"/>
    </row>
    <row r="177" s="181" customFormat="1" ht="15.6" spans="1:9">
      <c r="A177" s="190">
        <v>2</v>
      </c>
      <c r="B177" s="206" t="s">
        <v>119</v>
      </c>
      <c r="C177" s="196" t="s">
        <v>104</v>
      </c>
      <c r="D177" s="196" t="s">
        <v>18</v>
      </c>
      <c r="E177" s="196" t="s">
        <v>18</v>
      </c>
      <c r="F177" s="196" t="s">
        <v>18</v>
      </c>
      <c r="G177" s="196" t="s">
        <v>18</v>
      </c>
      <c r="H177" s="194"/>
      <c r="I177" s="190"/>
    </row>
    <row r="178" s="181" customFormat="1" ht="15.6" spans="1:9">
      <c r="A178" s="190">
        <v>3</v>
      </c>
      <c r="B178" s="206" t="s">
        <v>142</v>
      </c>
      <c r="C178" s="196" t="s">
        <v>18</v>
      </c>
      <c r="D178" s="196" t="s">
        <v>67</v>
      </c>
      <c r="E178" s="196" t="s">
        <v>18</v>
      </c>
      <c r="F178" s="196" t="s">
        <v>18</v>
      </c>
      <c r="G178" s="196" t="s">
        <v>18</v>
      </c>
      <c r="H178" s="194"/>
      <c r="I178" s="190"/>
    </row>
    <row r="179" s="181" customFormat="1" ht="15.6" spans="1:9">
      <c r="A179" s="190">
        <v>4</v>
      </c>
      <c r="B179" s="206" t="s">
        <v>121</v>
      </c>
      <c r="C179" s="196" t="s">
        <v>75</v>
      </c>
      <c r="D179" s="196" t="s">
        <v>18</v>
      </c>
      <c r="E179" s="196" t="s">
        <v>18</v>
      </c>
      <c r="F179" s="196" t="s">
        <v>18</v>
      </c>
      <c r="G179" s="196" t="s">
        <v>18</v>
      </c>
      <c r="H179" s="194"/>
      <c r="I179" s="190"/>
    </row>
    <row r="180" s="181" customFormat="1" ht="15.6" spans="1:9">
      <c r="A180" s="190"/>
      <c r="B180" s="37" t="s">
        <v>6</v>
      </c>
      <c r="C180" s="38" t="s">
        <v>71</v>
      </c>
      <c r="D180" s="38"/>
      <c r="E180" s="38"/>
      <c r="F180" s="38"/>
      <c r="G180" s="190"/>
      <c r="H180" s="194"/>
      <c r="I180" s="190"/>
    </row>
    <row r="181" s="181" customFormat="1" ht="15.6" spans="1:9">
      <c r="A181" s="190"/>
      <c r="B181" s="315" t="s">
        <v>8</v>
      </c>
      <c r="C181" s="38">
        <v>100</v>
      </c>
      <c r="D181" s="38">
        <v>200</v>
      </c>
      <c r="E181" s="38">
        <v>300</v>
      </c>
      <c r="F181" s="38" t="s">
        <v>72</v>
      </c>
      <c r="G181" s="190"/>
      <c r="H181" s="194"/>
      <c r="I181" s="190"/>
    </row>
    <row r="182" s="181" customFormat="1" ht="15.6" spans="1:9">
      <c r="A182" s="190">
        <v>4</v>
      </c>
      <c r="B182" s="206" t="s">
        <v>74</v>
      </c>
      <c r="C182" s="196" t="s">
        <v>18</v>
      </c>
      <c r="D182" s="196" t="s">
        <v>18</v>
      </c>
      <c r="E182" s="196" t="s">
        <v>18</v>
      </c>
      <c r="F182" s="196" t="s">
        <v>75</v>
      </c>
      <c r="G182" s="190"/>
      <c r="H182" s="194"/>
      <c r="I182" s="190"/>
    </row>
    <row r="183" s="181" customFormat="1" ht="15.6" spans="1:9">
      <c r="A183" s="190"/>
      <c r="B183" s="54" t="s">
        <v>21</v>
      </c>
      <c r="C183" s="55" t="s">
        <v>37</v>
      </c>
      <c r="D183" s="55"/>
      <c r="E183" s="55"/>
      <c r="F183" s="190"/>
      <c r="G183" s="190"/>
      <c r="H183" s="194"/>
      <c r="I183" s="190"/>
    </row>
    <row r="184" s="181" customFormat="1" ht="15.6" spans="1:9">
      <c r="A184" s="190"/>
      <c r="B184" s="54"/>
      <c r="C184" s="38" t="s">
        <v>38</v>
      </c>
      <c r="D184" s="38" t="s">
        <v>39</v>
      </c>
      <c r="E184" s="38" t="s">
        <v>40</v>
      </c>
      <c r="F184" s="190"/>
      <c r="G184" s="190"/>
      <c r="H184" s="194"/>
      <c r="I184" s="190"/>
    </row>
    <row r="185" s="181" customFormat="1" ht="15.6" spans="1:9">
      <c r="A185" s="190">
        <v>5</v>
      </c>
      <c r="B185" s="315" t="s">
        <v>126</v>
      </c>
      <c r="C185" s="200" t="s">
        <v>18</v>
      </c>
      <c r="D185" s="200" t="s">
        <v>18</v>
      </c>
      <c r="E185" s="200" t="s">
        <v>143</v>
      </c>
      <c r="F185" s="190"/>
      <c r="G185" s="190"/>
      <c r="H185" s="194"/>
      <c r="I185" s="190"/>
    </row>
    <row r="186" s="181" customFormat="1" ht="15.6" spans="1:9">
      <c r="A186" s="190"/>
      <c r="B186" s="54" t="s">
        <v>21</v>
      </c>
      <c r="C186" s="55" t="s">
        <v>22</v>
      </c>
      <c r="D186" s="190"/>
      <c r="E186" s="190"/>
      <c r="F186" s="190"/>
      <c r="G186" s="190"/>
      <c r="H186" s="194"/>
      <c r="I186" s="190"/>
    </row>
    <row r="187" s="181" customFormat="1" ht="15.6" spans="1:9">
      <c r="A187" s="190"/>
      <c r="B187" s="54"/>
      <c r="C187" s="55" t="s">
        <v>23</v>
      </c>
      <c r="D187" s="190"/>
      <c r="E187" s="190"/>
      <c r="F187" s="190"/>
      <c r="G187" s="190"/>
      <c r="H187" s="194"/>
      <c r="I187" s="190"/>
    </row>
    <row r="188" s="181" customFormat="1" ht="15.6" spans="1:9">
      <c r="A188" s="190">
        <v>6</v>
      </c>
      <c r="B188" s="316" t="s">
        <v>128</v>
      </c>
      <c r="C188" s="200" t="s">
        <v>144</v>
      </c>
      <c r="D188" s="190"/>
      <c r="E188" s="190"/>
      <c r="F188" s="190"/>
      <c r="G188" s="190"/>
      <c r="H188" s="194"/>
      <c r="I188" s="190"/>
    </row>
    <row r="189" s="181" customFormat="1" ht="15.6" spans="1:9">
      <c r="A189" s="190">
        <v>7</v>
      </c>
      <c r="B189" s="316" t="s">
        <v>43</v>
      </c>
      <c r="C189" s="200" t="s">
        <v>145</v>
      </c>
      <c r="D189" s="190"/>
      <c r="E189" s="190"/>
      <c r="F189" s="190"/>
      <c r="G189" s="190"/>
      <c r="H189" s="194"/>
      <c r="I189" s="190"/>
    </row>
    <row r="190" s="181" customFormat="1" ht="15.6" spans="1:9">
      <c r="A190" s="190">
        <v>8</v>
      </c>
      <c r="B190" s="316" t="s">
        <v>24</v>
      </c>
      <c r="C190" s="200" t="s">
        <v>146</v>
      </c>
      <c r="D190" s="190"/>
      <c r="E190" s="190"/>
      <c r="F190" s="190"/>
      <c r="G190" s="190"/>
      <c r="H190" s="194"/>
      <c r="I190" s="190"/>
    </row>
    <row r="191" s="181" customFormat="1" ht="15.6" spans="1:9">
      <c r="A191" s="190"/>
      <c r="B191" s="54" t="s">
        <v>21</v>
      </c>
      <c r="C191" s="55" t="s">
        <v>134</v>
      </c>
      <c r="D191" s="55"/>
      <c r="E191" s="55"/>
      <c r="F191" s="190"/>
      <c r="G191" s="190"/>
      <c r="H191" s="194"/>
      <c r="I191" s="190"/>
    </row>
    <row r="192" s="181" customFormat="1" ht="15.6" spans="1:9">
      <c r="A192" s="190"/>
      <c r="B192" s="54"/>
      <c r="C192" s="83" t="s">
        <v>135</v>
      </c>
      <c r="D192" s="83" t="s">
        <v>136</v>
      </c>
      <c r="E192" s="83" t="s">
        <v>137</v>
      </c>
      <c r="F192" s="190"/>
      <c r="G192" s="190"/>
      <c r="H192" s="194"/>
      <c r="I192" s="190"/>
    </row>
    <row r="193" s="181" customFormat="1" ht="15.6" spans="1:9">
      <c r="A193" s="190">
        <v>7</v>
      </c>
      <c r="B193" s="316" t="s">
        <v>136</v>
      </c>
      <c r="C193" s="317">
        <v>12</v>
      </c>
      <c r="D193" s="317">
        <v>0</v>
      </c>
      <c r="E193" s="317" t="s">
        <v>18</v>
      </c>
      <c r="F193" s="190"/>
      <c r="G193" s="190"/>
      <c r="H193" s="194"/>
      <c r="I193" s="190"/>
    </row>
    <row r="194" s="181" customFormat="1" ht="15.6" spans="1:9">
      <c r="A194" s="190"/>
      <c r="B194" s="37" t="s">
        <v>6</v>
      </c>
      <c r="C194" s="55" t="s">
        <v>45</v>
      </c>
      <c r="D194" s="55"/>
      <c r="E194" s="55"/>
      <c r="F194" s="190"/>
      <c r="G194" s="190"/>
      <c r="H194" s="194"/>
      <c r="I194" s="190"/>
    </row>
    <row r="195" s="181" customFormat="1" ht="15.6" spans="1:9">
      <c r="A195" s="190"/>
      <c r="B195" s="315" t="s">
        <v>46</v>
      </c>
      <c r="C195" s="55">
        <v>100</v>
      </c>
      <c r="D195" s="55">
        <v>200</v>
      </c>
      <c r="E195" s="55" t="s">
        <v>47</v>
      </c>
      <c r="F195" s="190"/>
      <c r="G195" s="190"/>
      <c r="H195" s="194"/>
      <c r="I195" s="190"/>
    </row>
    <row r="196" s="181" customFormat="1" ht="15.6" spans="1:9">
      <c r="A196" s="190">
        <v>8</v>
      </c>
      <c r="B196" s="206" t="s">
        <v>147</v>
      </c>
      <c r="C196" s="196" t="s">
        <v>18</v>
      </c>
      <c r="D196" s="196" t="s">
        <v>62</v>
      </c>
      <c r="E196" s="196" t="s">
        <v>18</v>
      </c>
      <c r="F196" s="190"/>
      <c r="G196" s="190"/>
      <c r="H196" s="194"/>
      <c r="I196" s="190"/>
    </row>
    <row r="197" s="181" customFormat="1" ht="15.6" spans="1:9">
      <c r="A197" s="190">
        <v>9</v>
      </c>
      <c r="B197" s="206" t="s">
        <v>48</v>
      </c>
      <c r="C197" s="196" t="s">
        <v>18</v>
      </c>
      <c r="D197" s="196" t="s">
        <v>75</v>
      </c>
      <c r="E197" s="196" t="s">
        <v>62</v>
      </c>
      <c r="F197" s="190"/>
      <c r="G197" s="190"/>
      <c r="H197" s="194"/>
      <c r="I197" s="190"/>
    </row>
    <row r="198" s="181" customFormat="1" ht="15.6" spans="1:9">
      <c r="A198" s="190">
        <v>10</v>
      </c>
      <c r="B198" s="206" t="s">
        <v>49</v>
      </c>
      <c r="C198" s="196" t="s">
        <v>18</v>
      </c>
      <c r="D198" s="196" t="s">
        <v>18</v>
      </c>
      <c r="E198" s="196" t="s">
        <v>62</v>
      </c>
      <c r="F198" s="190"/>
      <c r="G198" s="190"/>
      <c r="H198" s="194"/>
      <c r="I198" s="190"/>
    </row>
    <row r="199" s="181" customFormat="1" ht="31.2" spans="1:9">
      <c r="A199" s="190" t="s">
        <v>148</v>
      </c>
      <c r="B199" s="190"/>
      <c r="C199" s="190"/>
      <c r="D199" s="190"/>
      <c r="E199" s="190"/>
      <c r="F199" s="190"/>
      <c r="G199" s="190"/>
      <c r="H199" s="191" t="s">
        <v>149</v>
      </c>
      <c r="I199" s="203" t="s">
        <v>4</v>
      </c>
    </row>
    <row r="200" s="181" customFormat="1" ht="31.2" spans="1:9">
      <c r="A200" s="192" t="s">
        <v>5</v>
      </c>
      <c r="B200" s="37" t="s">
        <v>6</v>
      </c>
      <c r="C200" s="38" t="s">
        <v>54</v>
      </c>
      <c r="D200" s="38"/>
      <c r="E200" s="38"/>
      <c r="F200" s="38"/>
      <c r="G200" s="38"/>
      <c r="H200" s="194"/>
      <c r="I200" s="190"/>
    </row>
    <row r="201" s="181" customFormat="1" ht="15.6" spans="1:9">
      <c r="A201" s="190"/>
      <c r="B201" s="315" t="s">
        <v>55</v>
      </c>
      <c r="C201" s="38" t="s">
        <v>56</v>
      </c>
      <c r="D201" s="38" t="s">
        <v>57</v>
      </c>
      <c r="E201" s="38" t="s">
        <v>58</v>
      </c>
      <c r="F201" s="38" t="s">
        <v>59</v>
      </c>
      <c r="G201" s="38" t="s">
        <v>60</v>
      </c>
      <c r="H201" s="194"/>
      <c r="I201" s="190"/>
    </row>
    <row r="202" s="181" customFormat="1" ht="15.6" spans="1:9">
      <c r="A202" s="190">
        <v>1</v>
      </c>
      <c r="B202" s="315" t="s">
        <v>150</v>
      </c>
      <c r="C202" s="196" t="s">
        <v>18</v>
      </c>
      <c r="D202" s="196" t="s">
        <v>151</v>
      </c>
      <c r="E202" s="196" t="s">
        <v>18</v>
      </c>
      <c r="F202" s="196" t="s">
        <v>18</v>
      </c>
      <c r="G202" s="196" t="s">
        <v>18</v>
      </c>
      <c r="H202" s="194"/>
      <c r="I202" s="190"/>
    </row>
    <row r="203" s="181" customFormat="1" ht="15.6" spans="1:9">
      <c r="A203" s="190">
        <v>2</v>
      </c>
      <c r="B203" s="315" t="s">
        <v>152</v>
      </c>
      <c r="C203" s="196" t="s">
        <v>67</v>
      </c>
      <c r="D203" s="196" t="s">
        <v>18</v>
      </c>
      <c r="E203" s="196" t="s">
        <v>18</v>
      </c>
      <c r="F203" s="196" t="s">
        <v>18</v>
      </c>
      <c r="G203" s="196" t="s">
        <v>18</v>
      </c>
      <c r="H203" s="194"/>
      <c r="I203" s="190"/>
    </row>
    <row r="204" s="181" customFormat="1" ht="15.6" spans="1:9">
      <c r="A204" s="190">
        <v>3</v>
      </c>
      <c r="B204" s="315" t="s">
        <v>153</v>
      </c>
      <c r="C204" s="196" t="s">
        <v>18</v>
      </c>
      <c r="D204" s="196" t="s">
        <v>18</v>
      </c>
      <c r="E204" s="196" t="s">
        <v>18</v>
      </c>
      <c r="F204" s="196" t="s">
        <v>18</v>
      </c>
      <c r="G204" s="196" t="s">
        <v>67</v>
      </c>
      <c r="H204" s="194"/>
      <c r="I204" s="190"/>
    </row>
    <row r="205" s="181" customFormat="1" ht="15.6" spans="1:9">
      <c r="A205" s="190">
        <v>4</v>
      </c>
      <c r="B205" s="315" t="s">
        <v>154</v>
      </c>
      <c r="C205" s="196" t="s">
        <v>18</v>
      </c>
      <c r="D205" s="196" t="s">
        <v>155</v>
      </c>
      <c r="E205" s="196" t="s">
        <v>156</v>
      </c>
      <c r="F205" s="196" t="s">
        <v>18</v>
      </c>
      <c r="G205" s="196" t="s">
        <v>18</v>
      </c>
      <c r="H205" s="194"/>
      <c r="I205" s="190"/>
    </row>
    <row r="206" s="181" customFormat="1" ht="15.6" spans="1:9">
      <c r="A206" s="190">
        <v>5</v>
      </c>
      <c r="B206" s="315" t="s">
        <v>157</v>
      </c>
      <c r="C206" s="196" t="s">
        <v>18</v>
      </c>
      <c r="D206" s="196" t="s">
        <v>18</v>
      </c>
      <c r="E206" s="196" t="s">
        <v>18</v>
      </c>
      <c r="F206" s="196" t="s">
        <v>75</v>
      </c>
      <c r="G206" s="196" t="s">
        <v>18</v>
      </c>
      <c r="H206" s="194"/>
      <c r="I206" s="190"/>
    </row>
    <row r="207" s="181" customFormat="1" ht="15.6" spans="1:9">
      <c r="A207" s="190">
        <v>6</v>
      </c>
      <c r="B207" s="315" t="s">
        <v>61</v>
      </c>
      <c r="C207" s="196" t="s">
        <v>18</v>
      </c>
      <c r="D207" s="196" t="s">
        <v>18</v>
      </c>
      <c r="E207" s="196" t="s">
        <v>67</v>
      </c>
      <c r="F207" s="196" t="s">
        <v>67</v>
      </c>
      <c r="G207" s="196" t="s">
        <v>18</v>
      </c>
      <c r="H207" s="194"/>
      <c r="I207" s="190"/>
    </row>
    <row r="208" s="181" customFormat="1" ht="15.6" spans="1:9">
      <c r="A208" s="190">
        <v>7</v>
      </c>
      <c r="B208" s="315" t="s">
        <v>141</v>
      </c>
      <c r="C208" s="196" t="s">
        <v>18</v>
      </c>
      <c r="D208" s="196" t="s">
        <v>18</v>
      </c>
      <c r="E208" s="196" t="s">
        <v>104</v>
      </c>
      <c r="F208" s="196" t="s">
        <v>104</v>
      </c>
      <c r="G208" s="196" t="s">
        <v>18</v>
      </c>
      <c r="H208" s="194"/>
      <c r="I208" s="190"/>
    </row>
    <row r="209" s="181" customFormat="1" ht="15.6" spans="1:9">
      <c r="A209" s="190">
        <v>8</v>
      </c>
      <c r="B209" s="315" t="s">
        <v>63</v>
      </c>
      <c r="C209" s="196" t="s">
        <v>18</v>
      </c>
      <c r="D209" s="196" t="s">
        <v>104</v>
      </c>
      <c r="E209" s="196" t="s">
        <v>18</v>
      </c>
      <c r="F209" s="196" t="s">
        <v>18</v>
      </c>
      <c r="G209" s="196" t="s">
        <v>18</v>
      </c>
      <c r="H209" s="194"/>
      <c r="I209" s="190"/>
    </row>
    <row r="210" s="181" customFormat="1" ht="15.6" spans="1:9">
      <c r="A210" s="190"/>
      <c r="B210" s="37" t="s">
        <v>6</v>
      </c>
      <c r="C210" s="38" t="s">
        <v>65</v>
      </c>
      <c r="D210" s="38"/>
      <c r="E210" s="38"/>
      <c r="F210" s="38"/>
      <c r="G210" s="38"/>
      <c r="H210" s="194"/>
      <c r="I210" s="190"/>
    </row>
    <row r="211" s="181" customFormat="1" ht="15.6" spans="1:9">
      <c r="A211" s="190"/>
      <c r="B211" s="315" t="s">
        <v>55</v>
      </c>
      <c r="C211" s="38" t="s">
        <v>56</v>
      </c>
      <c r="D211" s="38" t="s">
        <v>57</v>
      </c>
      <c r="E211" s="38" t="s">
        <v>58</v>
      </c>
      <c r="F211" s="38" t="s">
        <v>59</v>
      </c>
      <c r="G211" s="38" t="s">
        <v>60</v>
      </c>
      <c r="H211" s="194"/>
      <c r="I211" s="190"/>
    </row>
    <row r="212" s="181" customFormat="1" ht="15.6" spans="1:9">
      <c r="A212" s="190">
        <v>9</v>
      </c>
      <c r="B212" s="206" t="s">
        <v>118</v>
      </c>
      <c r="C212" s="196" t="s">
        <v>67</v>
      </c>
      <c r="D212" s="196" t="s">
        <v>83</v>
      </c>
      <c r="E212" s="196" t="s">
        <v>18</v>
      </c>
      <c r="F212" s="196" t="s">
        <v>18</v>
      </c>
      <c r="G212" s="196" t="s">
        <v>18</v>
      </c>
      <c r="H212" s="194"/>
      <c r="I212" s="190"/>
    </row>
    <row r="213" s="181" customFormat="1" ht="15.6" spans="1:9">
      <c r="A213" s="190">
        <v>10</v>
      </c>
      <c r="B213" s="206" t="s">
        <v>119</v>
      </c>
      <c r="C213" s="196" t="s">
        <v>75</v>
      </c>
      <c r="D213" s="196" t="s">
        <v>62</v>
      </c>
      <c r="E213" s="196" t="s">
        <v>18</v>
      </c>
      <c r="F213" s="196" t="s">
        <v>18</v>
      </c>
      <c r="G213" s="196" t="s">
        <v>18</v>
      </c>
      <c r="H213" s="194"/>
      <c r="I213" s="190"/>
    </row>
    <row r="214" s="181" customFormat="1" ht="15.6" spans="1:9">
      <c r="A214" s="190">
        <v>11</v>
      </c>
      <c r="B214" s="206" t="s">
        <v>158</v>
      </c>
      <c r="C214" s="196" t="s">
        <v>18</v>
      </c>
      <c r="D214" s="196" t="s">
        <v>18</v>
      </c>
      <c r="E214" s="196" t="s">
        <v>62</v>
      </c>
      <c r="F214" s="196" t="s">
        <v>67</v>
      </c>
      <c r="G214" s="196" t="s">
        <v>18</v>
      </c>
      <c r="H214" s="194"/>
      <c r="I214" s="190"/>
    </row>
    <row r="215" s="181" customFormat="1" ht="15.6" spans="1:9">
      <c r="A215" s="190">
        <v>12</v>
      </c>
      <c r="B215" s="206" t="s">
        <v>68</v>
      </c>
      <c r="C215" s="196" t="s">
        <v>18</v>
      </c>
      <c r="D215" s="196" t="s">
        <v>18</v>
      </c>
      <c r="E215" s="196" t="s">
        <v>75</v>
      </c>
      <c r="F215" s="196" t="s">
        <v>83</v>
      </c>
      <c r="G215" s="196" t="s">
        <v>69</v>
      </c>
      <c r="H215" s="194"/>
      <c r="I215" s="190"/>
    </row>
    <row r="216" s="181" customFormat="1" ht="15.6" spans="1:9">
      <c r="A216" s="190">
        <v>13</v>
      </c>
      <c r="B216" s="206" t="s">
        <v>159</v>
      </c>
      <c r="C216" s="196" t="s">
        <v>18</v>
      </c>
      <c r="D216" s="196" t="s">
        <v>18</v>
      </c>
      <c r="E216" s="196" t="s">
        <v>67</v>
      </c>
      <c r="F216" s="196" t="s">
        <v>18</v>
      </c>
      <c r="G216" s="196" t="s">
        <v>18</v>
      </c>
      <c r="H216" s="194"/>
      <c r="I216" s="190"/>
    </row>
    <row r="217" s="181" customFormat="1" ht="15.6" spans="1:9">
      <c r="A217" s="190">
        <v>14</v>
      </c>
      <c r="B217" s="206" t="s">
        <v>160</v>
      </c>
      <c r="C217" s="196" t="s">
        <v>18</v>
      </c>
      <c r="D217" s="196" t="s">
        <v>151</v>
      </c>
      <c r="E217" s="196" t="s">
        <v>161</v>
      </c>
      <c r="F217" s="196" t="s">
        <v>18</v>
      </c>
      <c r="G217" s="196" t="s">
        <v>18</v>
      </c>
      <c r="H217" s="194"/>
      <c r="I217" s="190"/>
    </row>
    <row r="218" s="181" customFormat="1" ht="15.6" spans="1:9">
      <c r="A218" s="190">
        <v>15</v>
      </c>
      <c r="B218" s="206" t="s">
        <v>162</v>
      </c>
      <c r="C218" s="196" t="s">
        <v>67</v>
      </c>
      <c r="D218" s="196" t="s">
        <v>18</v>
      </c>
      <c r="E218" s="196" t="s">
        <v>18</v>
      </c>
      <c r="F218" s="196" t="s">
        <v>18</v>
      </c>
      <c r="G218" s="196" t="s">
        <v>18</v>
      </c>
      <c r="H218" s="194"/>
      <c r="I218" s="190"/>
    </row>
    <row r="219" s="181" customFormat="1" ht="15.6" spans="1:9">
      <c r="A219" s="190">
        <v>16</v>
      </c>
      <c r="B219" s="206" t="s">
        <v>121</v>
      </c>
      <c r="C219" s="196" t="s">
        <v>67</v>
      </c>
      <c r="D219" s="196" t="s">
        <v>18</v>
      </c>
      <c r="E219" s="196" t="s">
        <v>18</v>
      </c>
      <c r="F219" s="196" t="s">
        <v>18</v>
      </c>
      <c r="G219" s="196" t="s">
        <v>18</v>
      </c>
      <c r="H219" s="194"/>
      <c r="I219" s="190"/>
    </row>
    <row r="220" s="181" customFormat="1" ht="15.6" spans="1:9">
      <c r="A220" s="190">
        <v>17</v>
      </c>
      <c r="B220" s="206" t="s">
        <v>163</v>
      </c>
      <c r="C220" s="196" t="s">
        <v>18</v>
      </c>
      <c r="D220" s="196" t="s">
        <v>67</v>
      </c>
      <c r="E220" s="196" t="s">
        <v>18</v>
      </c>
      <c r="F220" s="196" t="s">
        <v>18</v>
      </c>
      <c r="G220" s="196" t="s">
        <v>18</v>
      </c>
      <c r="H220" s="194"/>
      <c r="I220" s="190"/>
    </row>
    <row r="221" s="181" customFormat="1" ht="15.6" spans="1:9">
      <c r="A221" s="190"/>
      <c r="B221" s="206"/>
      <c r="C221" s="196"/>
      <c r="D221" s="196"/>
      <c r="E221" s="196"/>
      <c r="F221" s="196"/>
      <c r="G221" s="196"/>
      <c r="H221" s="194"/>
      <c r="I221" s="190"/>
    </row>
    <row r="222" s="181" customFormat="1" ht="15.6" spans="1:9">
      <c r="A222" s="190"/>
      <c r="B222" s="37" t="s">
        <v>6</v>
      </c>
      <c r="C222" s="38" t="s">
        <v>71</v>
      </c>
      <c r="D222" s="38"/>
      <c r="E222" s="38"/>
      <c r="F222" s="38"/>
      <c r="G222" s="190"/>
      <c r="H222" s="194"/>
      <c r="I222" s="190"/>
    </row>
    <row r="223" s="181" customFormat="1" ht="15.6" spans="1:9">
      <c r="A223" s="190"/>
      <c r="B223" s="315" t="s">
        <v>8</v>
      </c>
      <c r="C223" s="38">
        <v>100</v>
      </c>
      <c r="D223" s="38">
        <v>200</v>
      </c>
      <c r="E223" s="38">
        <v>300</v>
      </c>
      <c r="F223" s="38" t="s">
        <v>72</v>
      </c>
      <c r="G223" s="190"/>
      <c r="H223" s="194"/>
      <c r="I223" s="190"/>
    </row>
    <row r="224" s="181" customFormat="1" ht="15.6" spans="1:9">
      <c r="A224" s="190">
        <v>18</v>
      </c>
      <c r="B224" s="206" t="s">
        <v>73</v>
      </c>
      <c r="C224" s="196" t="s">
        <v>18</v>
      </c>
      <c r="D224" s="196" t="s">
        <v>102</v>
      </c>
      <c r="E224" s="196" t="s">
        <v>18</v>
      </c>
      <c r="F224" s="196" t="s">
        <v>18</v>
      </c>
      <c r="G224" s="190"/>
      <c r="H224" s="194"/>
      <c r="I224" s="190"/>
    </row>
    <row r="225" s="181" customFormat="1" ht="15.6" spans="1:9">
      <c r="A225" s="190">
        <v>19</v>
      </c>
      <c r="B225" s="206" t="s">
        <v>74</v>
      </c>
      <c r="C225" s="196" t="s">
        <v>18</v>
      </c>
      <c r="D225" s="196" t="s">
        <v>18</v>
      </c>
      <c r="E225" s="196" t="s">
        <v>104</v>
      </c>
      <c r="F225" s="196" t="s">
        <v>156</v>
      </c>
      <c r="G225" s="190"/>
      <c r="H225" s="194"/>
      <c r="I225" s="190"/>
    </row>
    <row r="226" s="181" customFormat="1" ht="15.6" spans="1:9">
      <c r="A226" s="190">
        <v>20</v>
      </c>
      <c r="B226" s="206" t="s">
        <v>164</v>
      </c>
      <c r="C226" s="196" t="s">
        <v>18</v>
      </c>
      <c r="D226" s="196" t="s">
        <v>67</v>
      </c>
      <c r="E226" s="196" t="s">
        <v>18</v>
      </c>
      <c r="F226" s="196" t="s">
        <v>18</v>
      </c>
      <c r="G226" s="190"/>
      <c r="H226" s="194"/>
      <c r="I226" s="190"/>
    </row>
    <row r="227" s="181" customFormat="1" ht="15.6" spans="1:9">
      <c r="A227" s="190">
        <v>21</v>
      </c>
      <c r="B227" s="206" t="s">
        <v>29</v>
      </c>
      <c r="C227" s="196" t="s">
        <v>18</v>
      </c>
      <c r="D227" s="196" t="s">
        <v>83</v>
      </c>
      <c r="E227" s="196" t="s">
        <v>18</v>
      </c>
      <c r="F227" s="196" t="s">
        <v>18</v>
      </c>
      <c r="G227" s="190"/>
      <c r="H227" s="194"/>
      <c r="I227" s="190"/>
    </row>
    <row r="228" s="181" customFormat="1" ht="15.6" spans="1:9">
      <c r="A228" s="190">
        <v>22</v>
      </c>
      <c r="B228" s="206" t="s">
        <v>165</v>
      </c>
      <c r="C228" s="196" t="s">
        <v>18</v>
      </c>
      <c r="D228" s="196" t="s">
        <v>67</v>
      </c>
      <c r="E228" s="196" t="s">
        <v>18</v>
      </c>
      <c r="F228" s="196" t="s">
        <v>18</v>
      </c>
      <c r="G228" s="190"/>
      <c r="H228" s="194"/>
      <c r="I228" s="190"/>
    </row>
    <row r="229" s="181" customFormat="1" ht="15.6" spans="1:9">
      <c r="A229" s="190">
        <v>23</v>
      </c>
      <c r="B229" s="206" t="s">
        <v>166</v>
      </c>
      <c r="C229" s="196" t="s">
        <v>18</v>
      </c>
      <c r="D229" s="196" t="s">
        <v>18</v>
      </c>
      <c r="E229" s="196" t="s">
        <v>18</v>
      </c>
      <c r="F229" s="196" t="s">
        <v>83</v>
      </c>
      <c r="G229" s="190"/>
      <c r="H229" s="194"/>
      <c r="I229" s="190"/>
    </row>
    <row r="230" s="181" customFormat="1" ht="15.6" spans="1:9">
      <c r="A230" s="190"/>
      <c r="B230" s="37" t="s">
        <v>6</v>
      </c>
      <c r="C230" s="38" t="s">
        <v>80</v>
      </c>
      <c r="D230" s="38"/>
      <c r="E230" s="38"/>
      <c r="F230" s="38"/>
      <c r="G230" s="190"/>
      <c r="H230" s="194"/>
      <c r="I230" s="190"/>
    </row>
    <row r="231" s="181" customFormat="1" ht="15.6" spans="1:9">
      <c r="A231" s="190"/>
      <c r="B231" s="315" t="s">
        <v>8</v>
      </c>
      <c r="C231" s="38">
        <v>100</v>
      </c>
      <c r="D231" s="38">
        <v>200</v>
      </c>
      <c r="E231" s="38">
        <v>300</v>
      </c>
      <c r="F231" s="38" t="s">
        <v>72</v>
      </c>
      <c r="G231" s="190"/>
      <c r="H231" s="194"/>
      <c r="I231" s="190"/>
    </row>
    <row r="232" s="181" customFormat="1" ht="15.6" spans="1:9">
      <c r="A232" s="190">
        <v>24</v>
      </c>
      <c r="B232" s="206" t="s">
        <v>167</v>
      </c>
      <c r="C232" s="196" t="s">
        <v>18</v>
      </c>
      <c r="D232" s="196" t="s">
        <v>18</v>
      </c>
      <c r="E232" s="196" t="s">
        <v>67</v>
      </c>
      <c r="F232" s="196" t="s">
        <v>151</v>
      </c>
      <c r="G232" s="190"/>
      <c r="H232" s="194"/>
      <c r="I232" s="190"/>
    </row>
    <row r="233" s="181" customFormat="1" ht="15.6" spans="1:9">
      <c r="A233" s="190">
        <v>25</v>
      </c>
      <c r="B233" s="206" t="s">
        <v>168</v>
      </c>
      <c r="C233" s="196" t="s">
        <v>62</v>
      </c>
      <c r="D233" s="196" t="s">
        <v>18</v>
      </c>
      <c r="E233" s="196" t="s">
        <v>18</v>
      </c>
      <c r="F233" s="196" t="s">
        <v>18</v>
      </c>
      <c r="G233" s="190"/>
      <c r="H233" s="194"/>
      <c r="I233" s="190"/>
    </row>
    <row r="234" s="181" customFormat="1" ht="15.6" spans="1:9">
      <c r="A234" s="190">
        <v>26</v>
      </c>
      <c r="B234" s="206" t="s">
        <v>169</v>
      </c>
      <c r="C234" s="196" t="s">
        <v>18</v>
      </c>
      <c r="D234" s="196" t="s">
        <v>18</v>
      </c>
      <c r="E234" s="196" t="s">
        <v>62</v>
      </c>
      <c r="F234" s="196" t="s">
        <v>18</v>
      </c>
      <c r="G234" s="190"/>
      <c r="H234" s="194"/>
      <c r="I234" s="190"/>
    </row>
    <row r="235" s="181" customFormat="1" ht="15.6" spans="1:9">
      <c r="A235" s="190">
        <v>27</v>
      </c>
      <c r="B235" s="206" t="s">
        <v>170</v>
      </c>
      <c r="C235" s="196" t="s">
        <v>18</v>
      </c>
      <c r="D235" s="196" t="s">
        <v>18</v>
      </c>
      <c r="E235" s="196" t="s">
        <v>83</v>
      </c>
      <c r="F235" s="196" t="s">
        <v>18</v>
      </c>
      <c r="G235" s="190"/>
      <c r="H235" s="194"/>
      <c r="I235" s="190"/>
    </row>
    <row r="236" s="181" customFormat="1" ht="15.6" spans="1:9">
      <c r="A236" s="190">
        <v>28</v>
      </c>
      <c r="B236" s="206" t="s">
        <v>81</v>
      </c>
      <c r="C236" s="196" t="s">
        <v>18</v>
      </c>
      <c r="D236" s="196" t="s">
        <v>18</v>
      </c>
      <c r="E236" s="196" t="s">
        <v>18</v>
      </c>
      <c r="F236" s="196" t="s">
        <v>67</v>
      </c>
      <c r="G236" s="190"/>
      <c r="H236" s="194"/>
      <c r="I236" s="190"/>
    </row>
    <row r="237" s="181" customFormat="1" ht="15.6" spans="1:9">
      <c r="A237" s="190"/>
      <c r="B237" s="57" t="s">
        <v>6</v>
      </c>
      <c r="C237" s="58" t="s">
        <v>7</v>
      </c>
      <c r="D237" s="58"/>
      <c r="E237" s="58"/>
      <c r="F237" s="190"/>
      <c r="G237" s="190"/>
      <c r="H237" s="194"/>
      <c r="I237" s="190"/>
    </row>
    <row r="238" s="181" customFormat="1" ht="15.6" spans="1:9">
      <c r="A238" s="190"/>
      <c r="B238" s="57"/>
      <c r="C238" s="58"/>
      <c r="D238" s="58"/>
      <c r="E238" s="58"/>
      <c r="F238" s="190"/>
      <c r="G238" s="190"/>
      <c r="H238" s="194"/>
      <c r="I238" s="190"/>
    </row>
    <row r="239" s="181" customFormat="1" ht="15.6" spans="1:9">
      <c r="A239" s="190"/>
      <c r="B239" s="51" t="s">
        <v>8</v>
      </c>
      <c r="C239" s="52" t="s">
        <v>9</v>
      </c>
      <c r="D239" s="52" t="s">
        <v>10</v>
      </c>
      <c r="E239" s="52" t="s">
        <v>11</v>
      </c>
      <c r="F239" s="190"/>
      <c r="G239" s="190"/>
      <c r="H239" s="194"/>
      <c r="I239" s="190"/>
    </row>
    <row r="240" s="181" customFormat="1" ht="15.6" spans="1:9">
      <c r="A240" s="190">
        <v>29</v>
      </c>
      <c r="B240" s="51" t="s">
        <v>73</v>
      </c>
      <c r="C240" s="53" t="s">
        <v>18</v>
      </c>
      <c r="D240" s="53" t="s">
        <v>171</v>
      </c>
      <c r="E240" s="53" t="s">
        <v>18</v>
      </c>
      <c r="F240" s="190"/>
      <c r="G240" s="190"/>
      <c r="H240" s="194"/>
      <c r="I240" s="190"/>
    </row>
    <row r="241" s="181" customFormat="1" ht="15.6" spans="1:9">
      <c r="A241" s="190">
        <v>30</v>
      </c>
      <c r="B241" s="51" t="s">
        <v>172</v>
      </c>
      <c r="C241" s="53" t="s">
        <v>173</v>
      </c>
      <c r="D241" s="53" t="s">
        <v>18</v>
      </c>
      <c r="E241" s="53" t="s">
        <v>18</v>
      </c>
      <c r="F241" s="190"/>
      <c r="G241" s="190"/>
      <c r="H241" s="194"/>
      <c r="I241" s="190"/>
    </row>
    <row r="242" s="181" customFormat="1" ht="15.6" spans="1:9">
      <c r="A242" s="190">
        <v>31</v>
      </c>
      <c r="B242" s="51" t="s">
        <v>12</v>
      </c>
      <c r="C242" s="53" t="s">
        <v>174</v>
      </c>
      <c r="D242" s="53" t="s">
        <v>18</v>
      </c>
      <c r="E242" s="53" t="s">
        <v>18</v>
      </c>
      <c r="F242" s="190"/>
      <c r="G242" s="190"/>
      <c r="H242" s="194"/>
      <c r="I242" s="190"/>
    </row>
    <row r="243" s="181" customFormat="1" ht="15.6" spans="1:9">
      <c r="A243" s="190">
        <v>32</v>
      </c>
      <c r="B243" s="51" t="s">
        <v>29</v>
      </c>
      <c r="C243" s="53" t="s">
        <v>175</v>
      </c>
      <c r="D243" s="53" t="s">
        <v>176</v>
      </c>
      <c r="E243" s="53" t="s">
        <v>18</v>
      </c>
      <c r="F243" s="190"/>
      <c r="G243" s="190"/>
      <c r="H243" s="194"/>
      <c r="I243" s="190"/>
    </row>
    <row r="244" s="181" customFormat="1" ht="15.6" spans="1:9">
      <c r="A244" s="190">
        <v>33</v>
      </c>
      <c r="B244" s="51" t="s">
        <v>177</v>
      </c>
      <c r="C244" s="53" t="s">
        <v>18</v>
      </c>
      <c r="D244" s="53" t="s">
        <v>178</v>
      </c>
      <c r="E244" s="53" t="s">
        <v>179</v>
      </c>
      <c r="F244" s="190"/>
      <c r="G244" s="190"/>
      <c r="H244" s="194"/>
      <c r="I244" s="190"/>
    </row>
    <row r="245" s="181" customFormat="1" ht="15.6" spans="1:9">
      <c r="A245" s="190">
        <v>34</v>
      </c>
      <c r="B245" s="51" t="s">
        <v>180</v>
      </c>
      <c r="C245" s="53">
        <v>102.3</v>
      </c>
      <c r="D245" s="53" t="s">
        <v>18</v>
      </c>
      <c r="E245" s="53" t="s">
        <v>18</v>
      </c>
      <c r="F245" s="190"/>
      <c r="G245" s="190"/>
      <c r="H245" s="194"/>
      <c r="I245" s="190"/>
    </row>
    <row r="246" s="181" customFormat="1" ht="15.6" spans="1:9">
      <c r="A246" s="190">
        <v>35</v>
      </c>
      <c r="B246" s="51" t="s">
        <v>165</v>
      </c>
      <c r="C246" s="53" t="s">
        <v>181</v>
      </c>
      <c r="D246" s="53" t="s">
        <v>18</v>
      </c>
      <c r="E246" s="53" t="s">
        <v>18</v>
      </c>
      <c r="F246" s="190"/>
      <c r="G246" s="190"/>
      <c r="H246" s="194"/>
      <c r="I246" s="190"/>
    </row>
    <row r="247" s="181" customFormat="1" ht="15.6" spans="1:9">
      <c r="A247" s="190">
        <v>36</v>
      </c>
      <c r="B247" s="51" t="s">
        <v>166</v>
      </c>
      <c r="C247" s="53" t="s">
        <v>18</v>
      </c>
      <c r="D247" s="53" t="s">
        <v>182</v>
      </c>
      <c r="E247" s="53" t="s">
        <v>18</v>
      </c>
      <c r="F247" s="190"/>
      <c r="G247" s="190"/>
      <c r="H247" s="194"/>
      <c r="I247" s="190"/>
    </row>
    <row r="248" s="181" customFormat="1" ht="15.6" spans="1:9">
      <c r="A248" s="190">
        <v>37</v>
      </c>
      <c r="B248" s="51" t="s">
        <v>183</v>
      </c>
      <c r="C248" s="53" t="s">
        <v>184</v>
      </c>
      <c r="D248" s="53" t="s">
        <v>18</v>
      </c>
      <c r="E248" s="53" t="s">
        <v>18</v>
      </c>
      <c r="F248" s="190"/>
      <c r="G248" s="190"/>
      <c r="H248" s="194"/>
      <c r="I248" s="190"/>
    </row>
    <row r="249" s="181" customFormat="1" ht="15.6" spans="1:9">
      <c r="A249" s="190">
        <v>38</v>
      </c>
      <c r="B249" s="51" t="s">
        <v>124</v>
      </c>
      <c r="C249" s="53" t="s">
        <v>185</v>
      </c>
      <c r="D249" s="53" t="s">
        <v>18</v>
      </c>
      <c r="E249" s="53" t="s">
        <v>18</v>
      </c>
      <c r="F249" s="190"/>
      <c r="G249" s="190"/>
      <c r="H249" s="194"/>
      <c r="I249" s="190"/>
    </row>
    <row r="250" s="181" customFormat="1" ht="15.6" spans="1:9">
      <c r="A250" s="190">
        <v>39</v>
      </c>
      <c r="B250" s="51" t="s">
        <v>79</v>
      </c>
      <c r="C250" s="53" t="s">
        <v>186</v>
      </c>
      <c r="D250" s="53" t="s">
        <v>18</v>
      </c>
      <c r="E250" s="53" t="s">
        <v>18</v>
      </c>
      <c r="F250" s="190"/>
      <c r="G250" s="190"/>
      <c r="H250" s="194"/>
      <c r="I250" s="190"/>
    </row>
    <row r="251" s="181" customFormat="1" ht="15.6" spans="1:9">
      <c r="A251" s="190"/>
      <c r="B251" s="54" t="s">
        <v>21</v>
      </c>
      <c r="C251" s="55" t="s">
        <v>37</v>
      </c>
      <c r="D251" s="55"/>
      <c r="E251" s="55"/>
      <c r="F251" s="190"/>
      <c r="G251" s="190"/>
      <c r="H251" s="194"/>
      <c r="I251" s="190"/>
    </row>
    <row r="252" s="181" customFormat="1" ht="15.6" spans="1:9">
      <c r="A252" s="190"/>
      <c r="B252" s="54"/>
      <c r="C252" s="38" t="s">
        <v>38</v>
      </c>
      <c r="D252" s="38" t="s">
        <v>39</v>
      </c>
      <c r="E252" s="38" t="s">
        <v>40</v>
      </c>
      <c r="F252" s="190"/>
      <c r="G252" s="190"/>
      <c r="H252" s="194"/>
      <c r="I252" s="190"/>
    </row>
    <row r="253" s="181" customFormat="1" ht="15.6" spans="1:9">
      <c r="A253" s="190">
        <v>40</v>
      </c>
      <c r="B253" s="315" t="s">
        <v>126</v>
      </c>
      <c r="C253" s="200" t="s">
        <v>18</v>
      </c>
      <c r="D253" s="200" t="s">
        <v>18</v>
      </c>
      <c r="E253" s="200" t="s">
        <v>187</v>
      </c>
      <c r="F253" s="190"/>
      <c r="G253" s="190"/>
      <c r="H253" s="194"/>
      <c r="I253" s="190"/>
    </row>
    <row r="254" s="181" customFormat="1" ht="15.6" spans="1:9">
      <c r="A254" s="190"/>
      <c r="B254" s="54" t="s">
        <v>21</v>
      </c>
      <c r="C254" s="55" t="s">
        <v>22</v>
      </c>
      <c r="D254" s="190"/>
      <c r="E254" s="190"/>
      <c r="F254" s="190"/>
      <c r="G254" s="190"/>
      <c r="H254" s="194"/>
      <c r="I254" s="190"/>
    </row>
    <row r="255" s="181" customFormat="1" ht="15.6" spans="1:9">
      <c r="A255" s="190"/>
      <c r="B255" s="54"/>
      <c r="C255" s="55" t="s">
        <v>23</v>
      </c>
      <c r="D255" s="190"/>
      <c r="E255" s="190"/>
      <c r="F255" s="190"/>
      <c r="G255" s="190"/>
      <c r="H255" s="194"/>
      <c r="I255" s="190"/>
    </row>
    <row r="256" s="181" customFormat="1" ht="15.6" spans="1:9">
      <c r="A256" s="190">
        <v>41</v>
      </c>
      <c r="B256" s="316" t="s">
        <v>43</v>
      </c>
      <c r="C256" s="200" t="s">
        <v>188</v>
      </c>
      <c r="D256" s="190"/>
      <c r="E256" s="190"/>
      <c r="F256" s="190"/>
      <c r="G256" s="190"/>
      <c r="H256" s="194"/>
      <c r="I256" s="190"/>
    </row>
    <row r="257" s="181" customFormat="1" ht="15.6" spans="1:9">
      <c r="A257" s="190">
        <v>42</v>
      </c>
      <c r="B257" s="316" t="s">
        <v>131</v>
      </c>
      <c r="C257" s="200" t="s">
        <v>145</v>
      </c>
      <c r="D257" s="190"/>
      <c r="E257" s="190"/>
      <c r="F257" s="190"/>
      <c r="G257" s="190"/>
      <c r="H257" s="194"/>
      <c r="I257" s="190"/>
    </row>
    <row r="258" s="181" customFormat="1" ht="15.6" spans="1:9">
      <c r="A258" s="190">
        <v>43</v>
      </c>
      <c r="B258" s="316" t="s">
        <v>24</v>
      </c>
      <c r="C258" s="200" t="s">
        <v>189</v>
      </c>
      <c r="D258" s="190"/>
      <c r="E258" s="190"/>
      <c r="F258" s="190"/>
      <c r="G258" s="190"/>
      <c r="H258" s="194"/>
      <c r="I258" s="190"/>
    </row>
    <row r="259" s="181" customFormat="1" ht="15.6" spans="1:9">
      <c r="A259" s="190"/>
      <c r="B259" s="54" t="s">
        <v>21</v>
      </c>
      <c r="C259" s="55" t="s">
        <v>134</v>
      </c>
      <c r="D259" s="55"/>
      <c r="E259" s="55"/>
      <c r="F259" s="190"/>
      <c r="G259" s="190"/>
      <c r="H259" s="194"/>
      <c r="I259" s="190"/>
    </row>
    <row r="260" s="181" customFormat="1" ht="15.6" spans="1:9">
      <c r="A260" s="190"/>
      <c r="B260" s="54"/>
      <c r="C260" s="83" t="s">
        <v>135</v>
      </c>
      <c r="D260" s="83" t="s">
        <v>136</v>
      </c>
      <c r="E260" s="83" t="s">
        <v>137</v>
      </c>
      <c r="F260" s="190"/>
      <c r="G260" s="190"/>
      <c r="H260" s="194"/>
      <c r="I260" s="190"/>
    </row>
    <row r="261" s="181" customFormat="1" ht="15.6" spans="1:9">
      <c r="A261" s="190">
        <v>44</v>
      </c>
      <c r="B261" s="316" t="s">
        <v>136</v>
      </c>
      <c r="C261" s="317">
        <v>25</v>
      </c>
      <c r="D261" s="317">
        <v>0</v>
      </c>
      <c r="E261" s="317" t="s">
        <v>18</v>
      </c>
      <c r="F261" s="190"/>
      <c r="G261" s="190"/>
      <c r="H261" s="194"/>
      <c r="I261" s="190"/>
    </row>
    <row r="262" s="181" customFormat="1" ht="15.6" spans="1:9">
      <c r="A262" s="190"/>
      <c r="B262" s="54" t="s">
        <v>21</v>
      </c>
      <c r="C262" s="55" t="s">
        <v>190</v>
      </c>
      <c r="D262" s="55"/>
      <c r="E262" s="55"/>
      <c r="F262" s="190"/>
      <c r="G262" s="190"/>
      <c r="H262" s="194"/>
      <c r="I262" s="190"/>
    </row>
    <row r="263" s="181" customFormat="1" ht="31.2" spans="1:9">
      <c r="A263" s="190"/>
      <c r="B263" s="54"/>
      <c r="C263" s="211" t="s">
        <v>191</v>
      </c>
      <c r="D263" s="211" t="s">
        <v>192</v>
      </c>
      <c r="E263" s="211" t="s">
        <v>193</v>
      </c>
      <c r="F263" s="190"/>
      <c r="G263" s="190"/>
      <c r="H263" s="194"/>
      <c r="I263" s="190"/>
    </row>
    <row r="264" s="181" customFormat="1" ht="15.6" spans="1:9">
      <c r="A264" s="190">
        <v>45</v>
      </c>
      <c r="B264" s="316" t="s">
        <v>194</v>
      </c>
      <c r="C264" s="200" t="s">
        <v>195</v>
      </c>
      <c r="D264" s="200" t="s">
        <v>18</v>
      </c>
      <c r="E264" s="200" t="s">
        <v>18</v>
      </c>
      <c r="F264" s="190"/>
      <c r="G264" s="190"/>
      <c r="H264" s="194"/>
      <c r="I264" s="190"/>
    </row>
    <row r="265" s="181" customFormat="1" ht="15.6" spans="1:9">
      <c r="A265" s="190"/>
      <c r="B265" s="37" t="s">
        <v>6</v>
      </c>
      <c r="C265" s="55" t="s">
        <v>45</v>
      </c>
      <c r="D265" s="55"/>
      <c r="E265" s="55"/>
      <c r="F265" s="190"/>
      <c r="G265" s="190"/>
      <c r="H265" s="194"/>
      <c r="I265" s="190"/>
    </row>
    <row r="266" s="181" customFormat="1" ht="15.6" spans="1:9">
      <c r="A266" s="190"/>
      <c r="B266" s="315" t="s">
        <v>46</v>
      </c>
      <c r="C266" s="55">
        <v>100</v>
      </c>
      <c r="D266" s="55">
        <v>200</v>
      </c>
      <c r="E266" s="55" t="s">
        <v>47</v>
      </c>
      <c r="F266" s="190"/>
      <c r="G266" s="190"/>
      <c r="H266" s="194"/>
      <c r="I266" s="190"/>
    </row>
    <row r="267" s="181" customFormat="1" ht="15.6" spans="1:9">
      <c r="A267" s="190">
        <v>46</v>
      </c>
      <c r="B267" s="206" t="s">
        <v>48</v>
      </c>
      <c r="C267" s="196" t="s">
        <v>18</v>
      </c>
      <c r="D267" s="196" t="s">
        <v>196</v>
      </c>
      <c r="E267" s="196" t="s">
        <v>18</v>
      </c>
      <c r="F267" s="190"/>
      <c r="G267" s="190"/>
      <c r="H267" s="194"/>
      <c r="I267" s="190"/>
    </row>
    <row r="268" s="181" customFormat="1" ht="15.6" spans="1:9">
      <c r="A268" s="190">
        <v>47</v>
      </c>
      <c r="B268" s="206" t="s">
        <v>197</v>
      </c>
      <c r="C268" s="196" t="s">
        <v>67</v>
      </c>
      <c r="D268" s="196" t="s">
        <v>18</v>
      </c>
      <c r="E268" s="196" t="s">
        <v>18</v>
      </c>
      <c r="F268" s="190"/>
      <c r="G268" s="190"/>
      <c r="H268" s="194"/>
      <c r="I268" s="190"/>
    </row>
    <row r="269" s="181" customFormat="1" ht="15.6" spans="1:9">
      <c r="A269" s="190">
        <v>48</v>
      </c>
      <c r="B269" s="206" t="s">
        <v>138</v>
      </c>
      <c r="C269" s="196" t="s">
        <v>67</v>
      </c>
      <c r="D269" s="196" t="s">
        <v>75</v>
      </c>
      <c r="E269" s="196" t="s">
        <v>18</v>
      </c>
      <c r="F269" s="190"/>
      <c r="G269" s="190"/>
      <c r="H269" s="194"/>
      <c r="I269" s="190"/>
    </row>
    <row r="270" s="181" customFormat="1" ht="15.6" spans="1:9">
      <c r="A270" s="190">
        <v>49</v>
      </c>
      <c r="B270" s="206" t="s">
        <v>198</v>
      </c>
      <c r="C270" s="196" t="s">
        <v>67</v>
      </c>
      <c r="D270" s="196" t="s">
        <v>18</v>
      </c>
      <c r="E270" s="196" t="s">
        <v>18</v>
      </c>
      <c r="F270" s="190"/>
      <c r="G270" s="190"/>
      <c r="H270" s="194"/>
      <c r="I270" s="190"/>
    </row>
    <row r="271" s="181" customFormat="1" ht="15.6" spans="1:9">
      <c r="A271" s="190">
        <v>50</v>
      </c>
      <c r="B271" s="206" t="s">
        <v>199</v>
      </c>
      <c r="C271" s="196" t="s">
        <v>67</v>
      </c>
      <c r="D271" s="196" t="s">
        <v>75</v>
      </c>
      <c r="E271" s="196" t="s">
        <v>18</v>
      </c>
      <c r="F271" s="190"/>
      <c r="G271" s="190"/>
      <c r="H271" s="194"/>
      <c r="I271" s="190"/>
    </row>
    <row r="272" s="181" customFormat="1" ht="15.6" spans="1:9">
      <c r="A272" s="190">
        <v>51</v>
      </c>
      <c r="B272" s="206" t="s">
        <v>200</v>
      </c>
      <c r="C272" s="196" t="s">
        <v>18</v>
      </c>
      <c r="D272" s="196" t="s">
        <v>69</v>
      </c>
      <c r="E272" s="196" t="s">
        <v>18</v>
      </c>
      <c r="F272" s="190"/>
      <c r="G272" s="190"/>
      <c r="H272" s="194"/>
      <c r="I272" s="190"/>
    </row>
    <row r="273" s="181" customFormat="1" ht="15.6" spans="1:9">
      <c r="A273" s="190">
        <v>52</v>
      </c>
      <c r="B273" s="206" t="s">
        <v>201</v>
      </c>
      <c r="C273" s="196" t="s">
        <v>18</v>
      </c>
      <c r="D273" s="196" t="s">
        <v>18</v>
      </c>
      <c r="E273" s="196" t="s">
        <v>67</v>
      </c>
      <c r="F273" s="190"/>
      <c r="G273" s="190"/>
      <c r="H273" s="194"/>
      <c r="I273" s="190"/>
    </row>
    <row r="274" s="181" customFormat="1" ht="15.6" spans="1:9">
      <c r="A274" s="190">
        <v>53</v>
      </c>
      <c r="B274" s="206" t="s">
        <v>49</v>
      </c>
      <c r="C274" s="196" t="s">
        <v>67</v>
      </c>
      <c r="D274" s="196" t="s">
        <v>67</v>
      </c>
      <c r="E274" s="196" t="s">
        <v>18</v>
      </c>
      <c r="F274" s="190"/>
      <c r="G274" s="190"/>
      <c r="H274" s="194"/>
      <c r="I274" s="190"/>
    </row>
    <row r="275" s="181" customFormat="1" ht="15.6" spans="1:9">
      <c r="A275" s="190">
        <v>54</v>
      </c>
      <c r="B275" s="206" t="s">
        <v>202</v>
      </c>
      <c r="C275" s="196" t="s">
        <v>18</v>
      </c>
      <c r="D275" s="196" t="s">
        <v>67</v>
      </c>
      <c r="E275" s="196" t="s">
        <v>18</v>
      </c>
      <c r="F275" s="190"/>
      <c r="G275" s="190"/>
      <c r="H275" s="194"/>
      <c r="I275" s="190"/>
    </row>
    <row r="276" s="181" customFormat="1" ht="15.6" spans="1:9">
      <c r="A276" s="190">
        <v>55</v>
      </c>
      <c r="B276" s="206" t="s">
        <v>203</v>
      </c>
      <c r="C276" s="196" t="s">
        <v>18</v>
      </c>
      <c r="D276" s="196" t="s">
        <v>67</v>
      </c>
      <c r="E276" s="196" t="s">
        <v>18</v>
      </c>
      <c r="F276" s="190"/>
      <c r="G276" s="190"/>
      <c r="H276" s="194"/>
      <c r="I276" s="190"/>
    </row>
    <row r="277" s="181" customFormat="1" ht="31.2" spans="1:9">
      <c r="A277" s="190" t="s">
        <v>204</v>
      </c>
      <c r="B277" s="190"/>
      <c r="C277" s="190"/>
      <c r="D277" s="190"/>
      <c r="E277" s="190"/>
      <c r="F277" s="190"/>
      <c r="G277" s="190"/>
      <c r="H277" s="191" t="s">
        <v>205</v>
      </c>
      <c r="I277" s="203" t="s">
        <v>4</v>
      </c>
    </row>
    <row r="278" s="181" customFormat="1" ht="31.2" spans="1:9">
      <c r="A278" s="192" t="s">
        <v>5</v>
      </c>
      <c r="B278" s="37" t="s">
        <v>6</v>
      </c>
      <c r="C278" s="38" t="s">
        <v>54</v>
      </c>
      <c r="D278" s="38"/>
      <c r="E278" s="38"/>
      <c r="F278" s="38"/>
      <c r="G278" s="38"/>
      <c r="H278" s="194"/>
      <c r="I278" s="190"/>
    </row>
    <row r="279" s="181" customFormat="1" ht="15.6" spans="1:9">
      <c r="A279" s="190"/>
      <c r="B279" s="315" t="s">
        <v>55</v>
      </c>
      <c r="C279" s="38" t="s">
        <v>56</v>
      </c>
      <c r="D279" s="38" t="s">
        <v>57</v>
      </c>
      <c r="E279" s="38" t="s">
        <v>58</v>
      </c>
      <c r="F279" s="38" t="s">
        <v>59</v>
      </c>
      <c r="G279" s="38" t="s">
        <v>60</v>
      </c>
      <c r="H279" s="194"/>
      <c r="I279" s="190"/>
    </row>
    <row r="280" s="181" customFormat="1" ht="15.6" spans="1:9">
      <c r="A280" s="190">
        <v>1</v>
      </c>
      <c r="B280" s="315" t="s">
        <v>154</v>
      </c>
      <c r="C280" s="196" t="s">
        <v>18</v>
      </c>
      <c r="D280" s="196" t="s">
        <v>18</v>
      </c>
      <c r="E280" s="196" t="s">
        <v>69</v>
      </c>
      <c r="F280" s="196" t="s">
        <v>18</v>
      </c>
      <c r="G280" s="196" t="s">
        <v>18</v>
      </c>
      <c r="H280" s="194"/>
      <c r="I280" s="190"/>
    </row>
    <row r="281" s="181" customFormat="1" ht="15.6" spans="1:9">
      <c r="A281" s="190">
        <v>2</v>
      </c>
      <c r="B281" s="315" t="s">
        <v>63</v>
      </c>
      <c r="C281" s="196" t="s">
        <v>18</v>
      </c>
      <c r="D281" s="196" t="s">
        <v>67</v>
      </c>
      <c r="E281" s="196" t="s">
        <v>18</v>
      </c>
      <c r="F281" s="196" t="s">
        <v>18</v>
      </c>
      <c r="G281" s="196" t="s">
        <v>18</v>
      </c>
      <c r="H281" s="194"/>
      <c r="I281" s="190"/>
    </row>
    <row r="282" s="181" customFormat="1" ht="15.6" spans="1:9">
      <c r="A282" s="190"/>
      <c r="B282" s="37" t="s">
        <v>6</v>
      </c>
      <c r="C282" s="38" t="s">
        <v>71</v>
      </c>
      <c r="D282" s="38"/>
      <c r="E282" s="38"/>
      <c r="F282" s="38"/>
      <c r="G282" s="190"/>
      <c r="H282" s="194"/>
      <c r="I282" s="190"/>
    </row>
    <row r="283" s="181" customFormat="1" ht="15.6" spans="1:9">
      <c r="A283" s="190"/>
      <c r="B283" s="315" t="s">
        <v>8</v>
      </c>
      <c r="C283" s="38">
        <v>100</v>
      </c>
      <c r="D283" s="38">
        <v>200</v>
      </c>
      <c r="E283" s="38">
        <v>300</v>
      </c>
      <c r="F283" s="38" t="s">
        <v>72</v>
      </c>
      <c r="G283" s="190"/>
      <c r="H283" s="194"/>
      <c r="I283" s="190"/>
    </row>
    <row r="284" s="181" customFormat="1" ht="15.6" spans="1:9">
      <c r="A284" s="190">
        <v>3</v>
      </c>
      <c r="B284" s="206" t="s">
        <v>12</v>
      </c>
      <c r="C284" s="196" t="s">
        <v>18</v>
      </c>
      <c r="D284" s="196" t="s">
        <v>67</v>
      </c>
      <c r="E284" s="196" t="s">
        <v>18</v>
      </c>
      <c r="F284" s="196" t="s">
        <v>18</v>
      </c>
      <c r="G284" s="190"/>
      <c r="H284" s="194"/>
      <c r="I284" s="190"/>
    </row>
    <row r="285" s="181" customFormat="1" ht="15.6" spans="1:9">
      <c r="A285" s="190">
        <v>4</v>
      </c>
      <c r="B285" s="206" t="s">
        <v>74</v>
      </c>
      <c r="C285" s="196" t="s">
        <v>67</v>
      </c>
      <c r="D285" s="196" t="s">
        <v>18</v>
      </c>
      <c r="E285" s="196" t="s">
        <v>18</v>
      </c>
      <c r="F285" s="196" t="s">
        <v>206</v>
      </c>
      <c r="G285" s="190"/>
      <c r="H285" s="194"/>
      <c r="I285" s="190"/>
    </row>
    <row r="286" s="181" customFormat="1" ht="15.6" spans="1:9">
      <c r="A286" s="190">
        <v>5</v>
      </c>
      <c r="B286" s="206" t="s">
        <v>29</v>
      </c>
      <c r="C286" s="196" t="s">
        <v>18</v>
      </c>
      <c r="D286" s="196" t="s">
        <v>69</v>
      </c>
      <c r="E286" s="196" t="s">
        <v>18</v>
      </c>
      <c r="F286" s="196" t="s">
        <v>18</v>
      </c>
      <c r="G286" s="190"/>
      <c r="H286" s="194"/>
      <c r="I286" s="190"/>
    </row>
    <row r="287" s="181" customFormat="1" ht="15.6" spans="1:9">
      <c r="A287" s="190"/>
      <c r="B287" s="37" t="s">
        <v>6</v>
      </c>
      <c r="C287" s="38" t="s">
        <v>80</v>
      </c>
      <c r="D287" s="38"/>
      <c r="E287" s="38"/>
      <c r="F287" s="38"/>
      <c r="G287" s="190"/>
      <c r="H287" s="194"/>
      <c r="I287" s="190"/>
    </row>
    <row r="288" s="181" customFormat="1" ht="15.6" spans="1:9">
      <c r="A288" s="190"/>
      <c r="B288" s="315" t="s">
        <v>8</v>
      </c>
      <c r="C288" s="38">
        <v>100</v>
      </c>
      <c r="D288" s="38">
        <v>200</v>
      </c>
      <c r="E288" s="38">
        <v>300</v>
      </c>
      <c r="F288" s="38" t="s">
        <v>72</v>
      </c>
      <c r="G288" s="190"/>
      <c r="H288" s="194"/>
      <c r="I288" s="190"/>
    </row>
    <row r="289" s="181" customFormat="1" ht="15.6" spans="1:9">
      <c r="A289" s="190">
        <v>6</v>
      </c>
      <c r="B289" s="206" t="s">
        <v>167</v>
      </c>
      <c r="C289" s="196" t="s">
        <v>18</v>
      </c>
      <c r="D289" s="196" t="s">
        <v>18</v>
      </c>
      <c r="E289" s="196" t="s">
        <v>18</v>
      </c>
      <c r="F289" s="196" t="s">
        <v>207</v>
      </c>
      <c r="G289" s="190"/>
      <c r="H289" s="194"/>
      <c r="I289" s="190"/>
    </row>
    <row r="290" s="181" customFormat="1" ht="15.6" spans="1:9">
      <c r="A290" s="190">
        <v>7</v>
      </c>
      <c r="B290" s="206" t="s">
        <v>208</v>
      </c>
      <c r="C290" s="196" t="s">
        <v>18</v>
      </c>
      <c r="D290" s="196" t="s">
        <v>18</v>
      </c>
      <c r="E290" s="196" t="s">
        <v>67</v>
      </c>
      <c r="F290" s="196" t="s">
        <v>18</v>
      </c>
      <c r="G290" s="190"/>
      <c r="H290" s="194"/>
      <c r="I290" s="190"/>
    </row>
    <row r="291" s="181" customFormat="1" ht="15.6" spans="1:9">
      <c r="A291" s="190">
        <v>8</v>
      </c>
      <c r="B291" s="206" t="s">
        <v>209</v>
      </c>
      <c r="C291" s="196" t="s">
        <v>18</v>
      </c>
      <c r="D291" s="196" t="s">
        <v>18</v>
      </c>
      <c r="E291" s="196" t="s">
        <v>18</v>
      </c>
      <c r="F291" s="196" t="s">
        <v>207</v>
      </c>
      <c r="G291" s="190"/>
      <c r="H291" s="194"/>
      <c r="I291" s="190"/>
    </row>
    <row r="292" s="181" customFormat="1" ht="15.6" spans="1:9">
      <c r="A292" s="190"/>
      <c r="B292" s="57" t="s">
        <v>6</v>
      </c>
      <c r="C292" s="58" t="s">
        <v>7</v>
      </c>
      <c r="D292" s="58"/>
      <c r="E292" s="58"/>
      <c r="F292" s="190"/>
      <c r="G292" s="190"/>
      <c r="H292" s="194"/>
      <c r="I292" s="190"/>
    </row>
    <row r="293" s="181" customFormat="1" ht="15.6" spans="1:9">
      <c r="A293" s="190"/>
      <c r="B293" s="57"/>
      <c r="C293" s="58"/>
      <c r="D293" s="58"/>
      <c r="E293" s="58"/>
      <c r="F293" s="190"/>
      <c r="G293" s="190"/>
      <c r="H293" s="194"/>
      <c r="I293" s="190"/>
    </row>
    <row r="294" s="181" customFormat="1" ht="15.6" spans="1:9">
      <c r="A294" s="190"/>
      <c r="B294" s="51" t="s">
        <v>8</v>
      </c>
      <c r="C294" s="52" t="s">
        <v>9</v>
      </c>
      <c r="D294" s="52" t="s">
        <v>10</v>
      </c>
      <c r="E294" s="52" t="s">
        <v>11</v>
      </c>
      <c r="F294" s="190"/>
      <c r="G294" s="190"/>
      <c r="H294" s="194"/>
      <c r="I294" s="190"/>
    </row>
    <row r="295" s="181" customFormat="1" ht="15.6" spans="1:9">
      <c r="A295" s="190">
        <v>9</v>
      </c>
      <c r="B295" s="51" t="s">
        <v>13</v>
      </c>
      <c r="C295" s="53" t="s">
        <v>210</v>
      </c>
      <c r="D295" s="53" t="s">
        <v>18</v>
      </c>
      <c r="E295" s="53" t="s">
        <v>18</v>
      </c>
      <c r="F295" s="190"/>
      <c r="G295" s="190"/>
      <c r="H295" s="194"/>
      <c r="I295" s="190"/>
    </row>
    <row r="296" s="181" customFormat="1" ht="15.6" spans="1:9">
      <c r="A296" s="190"/>
      <c r="B296" s="54" t="s">
        <v>21</v>
      </c>
      <c r="C296" s="55" t="s">
        <v>22</v>
      </c>
      <c r="D296" s="190"/>
      <c r="E296" s="190"/>
      <c r="F296" s="190"/>
      <c r="G296" s="190"/>
      <c r="H296" s="194"/>
      <c r="I296" s="190"/>
    </row>
    <row r="297" s="181" customFormat="1" ht="15.6" spans="1:9">
      <c r="A297" s="190"/>
      <c r="B297" s="54"/>
      <c r="C297" s="55" t="s">
        <v>23</v>
      </c>
      <c r="D297" s="190"/>
      <c r="E297" s="190"/>
      <c r="F297" s="190"/>
      <c r="G297" s="190"/>
      <c r="H297" s="194"/>
      <c r="I297" s="190"/>
    </row>
    <row r="298" s="181" customFormat="1" ht="15.6" spans="1:9">
      <c r="A298" s="190">
        <v>10</v>
      </c>
      <c r="B298" s="316" t="s">
        <v>24</v>
      </c>
      <c r="C298" s="200" t="s">
        <v>211</v>
      </c>
      <c r="D298" s="190"/>
      <c r="E298" s="190"/>
      <c r="F298" s="190"/>
      <c r="G298" s="190"/>
      <c r="H298" s="194"/>
      <c r="I298" s="190"/>
    </row>
    <row r="299" s="181" customFormat="1" ht="15.6" spans="1:9">
      <c r="A299" s="190"/>
      <c r="B299" s="37" t="s">
        <v>6</v>
      </c>
      <c r="C299" s="55" t="s">
        <v>45</v>
      </c>
      <c r="D299" s="55"/>
      <c r="E299" s="55"/>
      <c r="F299" s="190"/>
      <c r="G299" s="190"/>
      <c r="H299" s="194"/>
      <c r="I299" s="190"/>
    </row>
    <row r="300" s="181" customFormat="1" ht="15.6" spans="1:9">
      <c r="A300" s="190"/>
      <c r="B300" s="315" t="s">
        <v>46</v>
      </c>
      <c r="C300" s="55">
        <v>100</v>
      </c>
      <c r="D300" s="55">
        <v>200</v>
      </c>
      <c r="E300" s="55" t="s">
        <v>47</v>
      </c>
      <c r="F300" s="190"/>
      <c r="G300" s="190"/>
      <c r="H300" s="194"/>
      <c r="I300" s="190"/>
    </row>
    <row r="301" s="181" customFormat="1" ht="15.6" spans="1:9">
      <c r="A301" s="190">
        <v>11</v>
      </c>
      <c r="B301" s="206" t="s">
        <v>48</v>
      </c>
      <c r="C301" s="196" t="s">
        <v>69</v>
      </c>
      <c r="D301" s="196" t="s">
        <v>161</v>
      </c>
      <c r="E301" s="196" t="s">
        <v>18</v>
      </c>
      <c r="F301" s="190"/>
      <c r="G301" s="190"/>
      <c r="H301" s="194"/>
      <c r="I301" s="190"/>
    </row>
    <row r="302" s="181" customFormat="1" ht="15.6" spans="1:9">
      <c r="A302" s="190">
        <v>12</v>
      </c>
      <c r="B302" s="206" t="s">
        <v>197</v>
      </c>
      <c r="C302" s="196" t="s">
        <v>18</v>
      </c>
      <c r="D302" s="196" t="s">
        <v>62</v>
      </c>
      <c r="E302" s="196" t="s">
        <v>18</v>
      </c>
      <c r="F302" s="190"/>
      <c r="G302" s="190"/>
      <c r="H302" s="194"/>
      <c r="I302" s="190"/>
    </row>
    <row r="303" s="181" customFormat="1" ht="31.2" spans="1:9">
      <c r="A303" s="190" t="s">
        <v>212</v>
      </c>
      <c r="B303" s="190"/>
      <c r="C303" s="190"/>
      <c r="D303" s="190"/>
      <c r="E303" s="190"/>
      <c r="F303" s="190"/>
      <c r="G303" s="190"/>
      <c r="H303" s="191" t="s">
        <v>213</v>
      </c>
      <c r="I303" s="203" t="s">
        <v>4</v>
      </c>
    </row>
    <row r="304" s="181" customFormat="1" ht="31.2" spans="1:9">
      <c r="A304" s="192" t="s">
        <v>5</v>
      </c>
      <c r="B304" s="37" t="s">
        <v>6</v>
      </c>
      <c r="C304" s="38" t="s">
        <v>71</v>
      </c>
      <c r="D304" s="38"/>
      <c r="E304" s="38"/>
      <c r="F304" s="38"/>
      <c r="G304" s="190"/>
      <c r="H304" s="194"/>
      <c r="I304" s="190"/>
    </row>
    <row r="305" s="181" customFormat="1" ht="15.6" spans="1:9">
      <c r="A305" s="190"/>
      <c r="B305" s="315" t="s">
        <v>8</v>
      </c>
      <c r="C305" s="38">
        <v>100</v>
      </c>
      <c r="D305" s="38">
        <v>200</v>
      </c>
      <c r="E305" s="38">
        <v>300</v>
      </c>
      <c r="F305" s="38" t="s">
        <v>72</v>
      </c>
      <c r="G305" s="190"/>
      <c r="H305" s="194"/>
      <c r="I305" s="190"/>
    </row>
    <row r="306" s="181" customFormat="1" ht="15.6" spans="1:9">
      <c r="A306" s="190">
        <v>1</v>
      </c>
      <c r="B306" s="206" t="s">
        <v>74</v>
      </c>
      <c r="C306" s="196" t="s">
        <v>18</v>
      </c>
      <c r="D306" s="196" t="s">
        <v>18</v>
      </c>
      <c r="E306" s="196" t="s">
        <v>18</v>
      </c>
      <c r="F306" s="196" t="s">
        <v>214</v>
      </c>
      <c r="G306" s="190"/>
      <c r="H306" s="194"/>
      <c r="I306" s="190"/>
    </row>
    <row r="307" s="181" customFormat="1" ht="15.6" spans="1:9">
      <c r="A307" s="190">
        <v>2</v>
      </c>
      <c r="B307" s="206" t="s">
        <v>166</v>
      </c>
      <c r="C307" s="196" t="s">
        <v>67</v>
      </c>
      <c r="D307" s="196" t="s">
        <v>215</v>
      </c>
      <c r="E307" s="196" t="s">
        <v>18</v>
      </c>
      <c r="F307" s="196" t="s">
        <v>18</v>
      </c>
      <c r="G307" s="190"/>
      <c r="H307" s="194"/>
      <c r="I307" s="190"/>
    </row>
    <row r="308" s="181" customFormat="1" ht="15.6" spans="1:9">
      <c r="A308" s="190"/>
      <c r="B308" s="37" t="s">
        <v>6</v>
      </c>
      <c r="C308" s="38" t="s">
        <v>80</v>
      </c>
      <c r="D308" s="38"/>
      <c r="E308" s="38"/>
      <c r="F308" s="38"/>
      <c r="G308" s="190"/>
      <c r="H308" s="194"/>
      <c r="I308" s="190"/>
    </row>
    <row r="309" s="181" customFormat="1" ht="15.6" spans="1:9">
      <c r="A309" s="190"/>
      <c r="B309" s="315" t="s">
        <v>8</v>
      </c>
      <c r="C309" s="38">
        <v>100</v>
      </c>
      <c r="D309" s="38">
        <v>200</v>
      </c>
      <c r="E309" s="38">
        <v>300</v>
      </c>
      <c r="F309" s="38" t="s">
        <v>72</v>
      </c>
      <c r="G309" s="190"/>
      <c r="H309" s="194"/>
      <c r="I309" s="190"/>
    </row>
    <row r="310" s="181" customFormat="1" ht="15.6" spans="1:9">
      <c r="A310" s="190">
        <v>3</v>
      </c>
      <c r="B310" s="206" t="s">
        <v>81</v>
      </c>
      <c r="C310" s="196" t="s">
        <v>18</v>
      </c>
      <c r="D310" s="196" t="s">
        <v>18</v>
      </c>
      <c r="E310" s="196" t="s">
        <v>75</v>
      </c>
      <c r="F310" s="196" t="s">
        <v>102</v>
      </c>
      <c r="G310" s="190"/>
      <c r="H310" s="194"/>
      <c r="I310" s="190"/>
    </row>
    <row r="311" s="181" customFormat="1" ht="15.6" spans="1:9">
      <c r="A311" s="190"/>
      <c r="B311" s="57" t="s">
        <v>6</v>
      </c>
      <c r="C311" s="58" t="s">
        <v>7</v>
      </c>
      <c r="D311" s="58"/>
      <c r="E311" s="58"/>
      <c r="F311" s="190"/>
      <c r="G311" s="190"/>
      <c r="H311" s="194"/>
      <c r="I311" s="190"/>
    </row>
    <row r="312" s="181" customFormat="1" ht="15.6" spans="1:9">
      <c r="A312" s="190"/>
      <c r="B312" s="57"/>
      <c r="C312" s="58"/>
      <c r="D312" s="58"/>
      <c r="E312" s="58"/>
      <c r="F312" s="190"/>
      <c r="G312" s="190"/>
      <c r="H312" s="194"/>
      <c r="I312" s="190"/>
    </row>
    <row r="313" s="181" customFormat="1" ht="15.6" spans="1:9">
      <c r="A313" s="190"/>
      <c r="B313" s="51" t="s">
        <v>8</v>
      </c>
      <c r="C313" s="52" t="s">
        <v>9</v>
      </c>
      <c r="D313" s="52" t="s">
        <v>10</v>
      </c>
      <c r="E313" s="52" t="s">
        <v>11</v>
      </c>
      <c r="F313" s="190"/>
      <c r="G313" s="190"/>
      <c r="H313" s="194"/>
      <c r="I313" s="190"/>
    </row>
    <row r="314" s="181" customFormat="1" ht="15.6" spans="1:9">
      <c r="A314" s="190">
        <v>4</v>
      </c>
      <c r="B314" s="51" t="s">
        <v>166</v>
      </c>
      <c r="C314" s="53" t="s">
        <v>18</v>
      </c>
      <c r="D314" s="53" t="s">
        <v>216</v>
      </c>
      <c r="E314" s="53" t="s">
        <v>18</v>
      </c>
      <c r="F314" s="190"/>
      <c r="G314" s="190"/>
      <c r="H314" s="194"/>
      <c r="I314" s="190"/>
    </row>
    <row r="315" s="181" customFormat="1" ht="15.6" spans="1:9">
      <c r="A315" s="190">
        <v>5</v>
      </c>
      <c r="B315" s="51" t="s">
        <v>217</v>
      </c>
      <c r="C315" s="53" t="s">
        <v>18</v>
      </c>
      <c r="D315" s="53" t="s">
        <v>218</v>
      </c>
      <c r="E315" s="53" t="s">
        <v>18</v>
      </c>
      <c r="F315" s="190"/>
      <c r="G315" s="190"/>
      <c r="H315" s="194"/>
      <c r="I315" s="190"/>
    </row>
    <row r="316" s="181" customFormat="1" ht="15.6" spans="1:9">
      <c r="A316" s="190"/>
      <c r="B316" s="54" t="s">
        <v>21</v>
      </c>
      <c r="C316" s="55" t="s">
        <v>22</v>
      </c>
      <c r="D316" s="190"/>
      <c r="E316" s="190"/>
      <c r="F316" s="190"/>
      <c r="G316" s="190"/>
      <c r="H316" s="194"/>
      <c r="I316" s="190"/>
    </row>
    <row r="317" s="181" customFormat="1" ht="15.6" spans="1:9">
      <c r="A317" s="190"/>
      <c r="B317" s="54"/>
      <c r="C317" s="55" t="s">
        <v>23</v>
      </c>
      <c r="D317" s="190"/>
      <c r="E317" s="190"/>
      <c r="F317" s="190"/>
      <c r="G317" s="190"/>
      <c r="H317" s="194"/>
      <c r="I317" s="190"/>
    </row>
    <row r="318" s="181" customFormat="1" ht="15.6" spans="1:9">
      <c r="A318" s="190">
        <v>6</v>
      </c>
      <c r="B318" s="316" t="s">
        <v>24</v>
      </c>
      <c r="C318" s="200" t="s">
        <v>219</v>
      </c>
      <c r="D318" s="190"/>
      <c r="E318" s="190"/>
      <c r="F318" s="190"/>
      <c r="G318" s="190"/>
      <c r="H318" s="194"/>
      <c r="I318" s="190"/>
    </row>
    <row r="319" s="181" customFormat="1" ht="15.6" spans="1:9">
      <c r="A319" s="190"/>
      <c r="B319" s="37" t="s">
        <v>6</v>
      </c>
      <c r="C319" s="55" t="s">
        <v>45</v>
      </c>
      <c r="D319" s="55"/>
      <c r="E319" s="55"/>
      <c r="F319" s="190"/>
      <c r="G319" s="190"/>
      <c r="H319" s="194"/>
      <c r="I319" s="190"/>
    </row>
    <row r="320" s="181" customFormat="1" ht="15.6" spans="1:9">
      <c r="A320" s="190"/>
      <c r="B320" s="315" t="s">
        <v>46</v>
      </c>
      <c r="C320" s="55">
        <v>100</v>
      </c>
      <c r="D320" s="55">
        <v>200</v>
      </c>
      <c r="E320" s="55" t="s">
        <v>47</v>
      </c>
      <c r="F320" s="190"/>
      <c r="G320" s="190"/>
      <c r="H320" s="194"/>
      <c r="I320" s="190"/>
    </row>
    <row r="321" s="181" customFormat="1" ht="15.6" spans="1:9">
      <c r="A321" s="190">
        <v>7</v>
      </c>
      <c r="B321" s="206" t="s">
        <v>48</v>
      </c>
      <c r="C321" s="196" t="s">
        <v>83</v>
      </c>
      <c r="D321" s="196" t="s">
        <v>75</v>
      </c>
      <c r="E321" s="196" t="s">
        <v>18</v>
      </c>
      <c r="F321" s="190"/>
      <c r="G321" s="190"/>
      <c r="H321" s="194"/>
      <c r="I321" s="190"/>
    </row>
    <row r="322" s="181" customFormat="1" ht="31.2" spans="1:9">
      <c r="A322" s="190" t="s">
        <v>220</v>
      </c>
      <c r="B322" s="190"/>
      <c r="C322" s="190"/>
      <c r="D322" s="190"/>
      <c r="E322" s="190"/>
      <c r="F322" s="190"/>
      <c r="G322" s="190"/>
      <c r="H322" s="191" t="s">
        <v>221</v>
      </c>
      <c r="I322" s="203" t="s">
        <v>4</v>
      </c>
    </row>
    <row r="323" s="181" customFormat="1" ht="31.2" spans="1:9">
      <c r="A323" s="192" t="s">
        <v>5</v>
      </c>
      <c r="B323" s="37" t="s">
        <v>6</v>
      </c>
      <c r="C323" s="38" t="s">
        <v>54</v>
      </c>
      <c r="D323" s="38"/>
      <c r="E323" s="38"/>
      <c r="F323" s="38"/>
      <c r="G323" s="38"/>
      <c r="H323" s="194"/>
      <c r="I323" s="190"/>
    </row>
    <row r="324" s="181" customFormat="1" ht="15.6" spans="1:9">
      <c r="A324" s="190"/>
      <c r="B324" s="315" t="s">
        <v>55</v>
      </c>
      <c r="C324" s="38" t="s">
        <v>56</v>
      </c>
      <c r="D324" s="38" t="s">
        <v>57</v>
      </c>
      <c r="E324" s="38" t="s">
        <v>58</v>
      </c>
      <c r="F324" s="38" t="s">
        <v>59</v>
      </c>
      <c r="G324" s="38" t="s">
        <v>60</v>
      </c>
      <c r="H324" s="194"/>
      <c r="I324" s="190"/>
    </row>
    <row r="325" s="181" customFormat="1" ht="15.6" spans="1:9">
      <c r="A325" s="190">
        <v>1</v>
      </c>
      <c r="B325" s="315" t="s">
        <v>154</v>
      </c>
      <c r="C325" s="196" t="s">
        <v>18</v>
      </c>
      <c r="D325" s="196" t="s">
        <v>69</v>
      </c>
      <c r="E325" s="196" t="s">
        <v>161</v>
      </c>
      <c r="F325" s="196" t="s">
        <v>18</v>
      </c>
      <c r="G325" s="196" t="s">
        <v>18</v>
      </c>
      <c r="H325" s="194"/>
      <c r="I325" s="190"/>
    </row>
    <row r="326" s="181" customFormat="1" ht="15.6" spans="1:9">
      <c r="A326" s="190">
        <v>2</v>
      </c>
      <c r="B326" s="315" t="s">
        <v>61</v>
      </c>
      <c r="C326" s="196" t="s">
        <v>18</v>
      </c>
      <c r="D326" s="196" t="s">
        <v>18</v>
      </c>
      <c r="E326" s="196" t="s">
        <v>67</v>
      </c>
      <c r="F326" s="196" t="s">
        <v>18</v>
      </c>
      <c r="G326" s="196" t="s">
        <v>18</v>
      </c>
      <c r="H326" s="194"/>
      <c r="I326" s="190"/>
    </row>
    <row r="327" s="181" customFormat="1" ht="15.6" spans="1:9">
      <c r="A327" s="190"/>
      <c r="B327" s="37" t="s">
        <v>6</v>
      </c>
      <c r="C327" s="38" t="s">
        <v>65</v>
      </c>
      <c r="D327" s="38"/>
      <c r="E327" s="38"/>
      <c r="F327" s="38"/>
      <c r="G327" s="38"/>
      <c r="H327" s="194"/>
      <c r="I327" s="190"/>
    </row>
    <row r="328" s="181" customFormat="1" ht="15.6" spans="1:9">
      <c r="A328" s="190"/>
      <c r="B328" s="315" t="s">
        <v>55</v>
      </c>
      <c r="C328" s="38" t="s">
        <v>56</v>
      </c>
      <c r="D328" s="38" t="s">
        <v>57</v>
      </c>
      <c r="E328" s="38" t="s">
        <v>58</v>
      </c>
      <c r="F328" s="38" t="s">
        <v>59</v>
      </c>
      <c r="G328" s="38" t="s">
        <v>60</v>
      </c>
      <c r="H328" s="194"/>
      <c r="I328" s="190"/>
    </row>
    <row r="329" s="181" customFormat="1" ht="15.6" spans="1:9">
      <c r="A329" s="190">
        <v>3</v>
      </c>
      <c r="B329" s="206" t="s">
        <v>119</v>
      </c>
      <c r="C329" s="196" t="s">
        <v>102</v>
      </c>
      <c r="D329" s="196" t="s">
        <v>18</v>
      </c>
      <c r="E329" s="196" t="s">
        <v>18</v>
      </c>
      <c r="F329" s="196" t="s">
        <v>18</v>
      </c>
      <c r="G329" s="196" t="s">
        <v>18</v>
      </c>
      <c r="H329" s="194"/>
      <c r="I329" s="190"/>
    </row>
    <row r="330" s="181" customFormat="1" ht="15.6" spans="1:9">
      <c r="A330" s="190">
        <v>4</v>
      </c>
      <c r="B330" s="206" t="s">
        <v>160</v>
      </c>
      <c r="C330" s="196" t="s">
        <v>18</v>
      </c>
      <c r="D330" s="196" t="s">
        <v>62</v>
      </c>
      <c r="E330" s="196" t="s">
        <v>102</v>
      </c>
      <c r="F330" s="196" t="s">
        <v>67</v>
      </c>
      <c r="G330" s="196" t="s">
        <v>18</v>
      </c>
      <c r="H330" s="194"/>
      <c r="I330" s="190"/>
    </row>
    <row r="331" s="181" customFormat="1" ht="15.6" spans="1:9">
      <c r="A331" s="190"/>
      <c r="B331" s="37" t="s">
        <v>6</v>
      </c>
      <c r="C331" s="38" t="s">
        <v>71</v>
      </c>
      <c r="D331" s="38"/>
      <c r="E331" s="38"/>
      <c r="F331" s="38"/>
      <c r="G331" s="190"/>
      <c r="H331" s="194"/>
      <c r="I331" s="190"/>
    </row>
    <row r="332" s="181" customFormat="1" ht="15.6" spans="1:9">
      <c r="A332" s="190"/>
      <c r="B332" s="315" t="s">
        <v>8</v>
      </c>
      <c r="C332" s="38">
        <v>100</v>
      </c>
      <c r="D332" s="38">
        <v>200</v>
      </c>
      <c r="E332" s="38">
        <v>300</v>
      </c>
      <c r="F332" s="38" t="s">
        <v>72</v>
      </c>
      <c r="G332" s="190"/>
      <c r="H332" s="194"/>
      <c r="I332" s="190"/>
    </row>
    <row r="333" s="181" customFormat="1" ht="15.6" spans="1:9">
      <c r="A333" s="190">
        <v>5</v>
      </c>
      <c r="B333" s="206" t="s">
        <v>74</v>
      </c>
      <c r="C333" s="196" t="s">
        <v>18</v>
      </c>
      <c r="D333" s="196" t="s">
        <v>18</v>
      </c>
      <c r="E333" s="196" t="s">
        <v>18</v>
      </c>
      <c r="F333" s="196" t="s">
        <v>222</v>
      </c>
      <c r="G333" s="190"/>
      <c r="H333" s="194"/>
      <c r="I333" s="190"/>
    </row>
    <row r="334" s="181" customFormat="1" ht="15.6" spans="1:9">
      <c r="A334" s="190"/>
      <c r="B334" s="37" t="s">
        <v>6</v>
      </c>
      <c r="C334" s="38" t="s">
        <v>80</v>
      </c>
      <c r="D334" s="38"/>
      <c r="E334" s="38"/>
      <c r="F334" s="38"/>
      <c r="G334" s="190"/>
      <c r="H334" s="194"/>
      <c r="I334" s="190"/>
    </row>
    <row r="335" s="181" customFormat="1" ht="15.6" spans="1:9">
      <c r="A335" s="190"/>
      <c r="B335" s="315" t="s">
        <v>8</v>
      </c>
      <c r="C335" s="38">
        <v>100</v>
      </c>
      <c r="D335" s="38">
        <v>200</v>
      </c>
      <c r="E335" s="38">
        <v>300</v>
      </c>
      <c r="F335" s="38" t="s">
        <v>72</v>
      </c>
      <c r="G335" s="190"/>
      <c r="H335" s="194"/>
      <c r="I335" s="190"/>
    </row>
    <row r="336" s="181" customFormat="1" ht="15.6" spans="1:9">
      <c r="A336" s="190">
        <v>6</v>
      </c>
      <c r="B336" s="206" t="s">
        <v>167</v>
      </c>
      <c r="C336" s="196" t="s">
        <v>18</v>
      </c>
      <c r="D336" s="196" t="s">
        <v>18</v>
      </c>
      <c r="E336" s="196" t="s">
        <v>18</v>
      </c>
      <c r="F336" s="196" t="s">
        <v>104</v>
      </c>
      <c r="G336" s="190"/>
      <c r="H336" s="194"/>
      <c r="I336" s="190"/>
    </row>
    <row r="337" s="181" customFormat="1" ht="15.6" spans="1:9">
      <c r="A337" s="190"/>
      <c r="B337" s="57" t="s">
        <v>6</v>
      </c>
      <c r="C337" s="58" t="s">
        <v>7</v>
      </c>
      <c r="D337" s="58"/>
      <c r="E337" s="58"/>
      <c r="F337" s="190"/>
      <c r="G337" s="190"/>
      <c r="H337" s="194"/>
      <c r="I337" s="190"/>
    </row>
    <row r="338" s="181" customFormat="1" ht="15.6" spans="1:9">
      <c r="A338" s="190"/>
      <c r="B338" s="57"/>
      <c r="C338" s="58"/>
      <c r="D338" s="58"/>
      <c r="E338" s="58"/>
      <c r="F338" s="190"/>
      <c r="G338" s="190"/>
      <c r="H338" s="194"/>
      <c r="I338" s="190"/>
    </row>
    <row r="339" s="181" customFormat="1" ht="15.6" spans="1:9">
      <c r="A339" s="190"/>
      <c r="B339" s="51" t="s">
        <v>8</v>
      </c>
      <c r="C339" s="52" t="s">
        <v>9</v>
      </c>
      <c r="D339" s="52" t="s">
        <v>10</v>
      </c>
      <c r="E339" s="52" t="s">
        <v>11</v>
      </c>
      <c r="F339" s="190"/>
      <c r="G339" s="190"/>
      <c r="H339" s="194"/>
      <c r="I339" s="190"/>
    </row>
    <row r="340" s="181" customFormat="1" ht="15.6" spans="1:9">
      <c r="A340" s="190">
        <v>7</v>
      </c>
      <c r="B340" s="51" t="s">
        <v>223</v>
      </c>
      <c r="C340" s="53" t="s">
        <v>224</v>
      </c>
      <c r="D340" s="53" t="s">
        <v>225</v>
      </c>
      <c r="E340" s="53" t="s">
        <v>18</v>
      </c>
      <c r="F340" s="190"/>
      <c r="G340" s="190"/>
      <c r="H340" s="194"/>
      <c r="I340" s="190"/>
    </row>
    <row r="341" s="181" customFormat="1" ht="15.6" spans="1:9">
      <c r="A341" s="190"/>
      <c r="B341" s="54" t="s">
        <v>21</v>
      </c>
      <c r="C341" s="55" t="s">
        <v>22</v>
      </c>
      <c r="D341" s="190"/>
      <c r="E341" s="190"/>
      <c r="F341" s="190"/>
      <c r="G341" s="190"/>
      <c r="H341" s="194"/>
      <c r="I341" s="190"/>
    </row>
    <row r="342" s="181" customFormat="1" ht="15.6" spans="1:9">
      <c r="A342" s="190"/>
      <c r="B342" s="54"/>
      <c r="C342" s="55" t="s">
        <v>23</v>
      </c>
      <c r="D342" s="190"/>
      <c r="E342" s="190"/>
      <c r="F342" s="190"/>
      <c r="G342" s="190"/>
      <c r="H342" s="194"/>
      <c r="I342" s="190"/>
    </row>
    <row r="343" s="181" customFormat="1" ht="15.6" spans="1:9">
      <c r="A343" s="190">
        <v>8</v>
      </c>
      <c r="B343" s="316" t="s">
        <v>24</v>
      </c>
      <c r="C343" s="200" t="s">
        <v>226</v>
      </c>
      <c r="D343" s="190"/>
      <c r="E343" s="190"/>
      <c r="F343" s="190"/>
      <c r="G343" s="190"/>
      <c r="H343" s="194"/>
      <c r="I343" s="190"/>
    </row>
    <row r="344" s="181" customFormat="1" ht="15.6" spans="1:9">
      <c r="A344" s="190"/>
      <c r="B344" s="37" t="s">
        <v>6</v>
      </c>
      <c r="C344" s="55" t="s">
        <v>45</v>
      </c>
      <c r="D344" s="55"/>
      <c r="E344" s="55"/>
      <c r="F344" s="190"/>
      <c r="G344" s="190"/>
      <c r="H344" s="194"/>
      <c r="I344" s="190"/>
    </row>
    <row r="345" s="181" customFormat="1" ht="15.6" spans="1:9">
      <c r="A345" s="190"/>
      <c r="B345" s="315" t="s">
        <v>46</v>
      </c>
      <c r="C345" s="55">
        <v>100</v>
      </c>
      <c r="D345" s="55">
        <v>200</v>
      </c>
      <c r="E345" s="55" t="s">
        <v>47</v>
      </c>
      <c r="F345" s="190"/>
      <c r="G345" s="190"/>
      <c r="H345" s="194"/>
      <c r="I345" s="190"/>
    </row>
    <row r="346" s="181" customFormat="1" ht="15.6" spans="1:9">
      <c r="A346" s="190">
        <v>9</v>
      </c>
      <c r="B346" s="206" t="s">
        <v>147</v>
      </c>
      <c r="C346" s="196" t="s">
        <v>196</v>
      </c>
      <c r="D346" s="196" t="s">
        <v>62</v>
      </c>
      <c r="E346" s="196" t="s">
        <v>18</v>
      </c>
      <c r="F346" s="190"/>
      <c r="G346" s="190"/>
      <c r="H346" s="194"/>
      <c r="I346" s="190"/>
    </row>
    <row r="347" s="181" customFormat="1" ht="15.6" spans="1:9">
      <c r="A347" s="190">
        <v>10</v>
      </c>
      <c r="B347" s="206" t="s">
        <v>48</v>
      </c>
      <c r="C347" s="196" t="s">
        <v>67</v>
      </c>
      <c r="D347" s="196" t="s">
        <v>83</v>
      </c>
      <c r="E347" s="196" t="s">
        <v>18</v>
      </c>
      <c r="F347" s="190"/>
      <c r="G347" s="190"/>
      <c r="H347" s="194"/>
      <c r="I347" s="190"/>
    </row>
    <row r="348" s="181" customFormat="1" ht="31.2" spans="1:9">
      <c r="A348" s="190" t="s">
        <v>227</v>
      </c>
      <c r="B348" s="190"/>
      <c r="C348" s="190"/>
      <c r="D348" s="190"/>
      <c r="E348" s="190"/>
      <c r="F348" s="190"/>
      <c r="G348" s="190"/>
      <c r="H348" s="191" t="s">
        <v>228</v>
      </c>
      <c r="I348" s="203" t="s">
        <v>4</v>
      </c>
    </row>
    <row r="349" s="181" customFormat="1" ht="31.2" spans="1:9">
      <c r="A349" s="192" t="s">
        <v>5</v>
      </c>
      <c r="B349" s="37" t="s">
        <v>6</v>
      </c>
      <c r="C349" s="38" t="s">
        <v>54</v>
      </c>
      <c r="D349" s="38"/>
      <c r="E349" s="38"/>
      <c r="F349" s="38"/>
      <c r="G349" s="38"/>
      <c r="H349" s="194"/>
      <c r="I349" s="190"/>
    </row>
    <row r="350" s="181" customFormat="1" ht="15.6" spans="1:9">
      <c r="A350" s="190"/>
      <c r="B350" s="315" t="s">
        <v>55</v>
      </c>
      <c r="C350" s="38" t="s">
        <v>56</v>
      </c>
      <c r="D350" s="38" t="s">
        <v>57</v>
      </c>
      <c r="E350" s="38" t="s">
        <v>58</v>
      </c>
      <c r="F350" s="38" t="s">
        <v>59</v>
      </c>
      <c r="G350" s="38" t="s">
        <v>60</v>
      </c>
      <c r="H350" s="194"/>
      <c r="I350" s="190"/>
    </row>
    <row r="351" s="181" customFormat="1" ht="15.6" spans="1:9">
      <c r="A351" s="190">
        <v>1</v>
      </c>
      <c r="B351" s="315" t="s">
        <v>154</v>
      </c>
      <c r="C351" s="196" t="s">
        <v>18</v>
      </c>
      <c r="D351" s="196" t="s">
        <v>18</v>
      </c>
      <c r="E351" s="196" t="s">
        <v>67</v>
      </c>
      <c r="F351" s="196" t="s">
        <v>83</v>
      </c>
      <c r="G351" s="196" t="s">
        <v>18</v>
      </c>
      <c r="H351" s="194"/>
      <c r="I351" s="190"/>
    </row>
    <row r="352" s="181" customFormat="1" ht="15.6" spans="1:9">
      <c r="A352" s="190">
        <v>2</v>
      </c>
      <c r="B352" s="315" t="s">
        <v>63</v>
      </c>
      <c r="C352" s="196" t="s">
        <v>18</v>
      </c>
      <c r="D352" s="196" t="s">
        <v>67</v>
      </c>
      <c r="E352" s="196" t="s">
        <v>18</v>
      </c>
      <c r="F352" s="196" t="s">
        <v>18</v>
      </c>
      <c r="G352" s="196" t="s">
        <v>18</v>
      </c>
      <c r="H352" s="194"/>
      <c r="I352" s="190"/>
    </row>
    <row r="353" s="181" customFormat="1" ht="15.6" spans="1:9">
      <c r="A353" s="190"/>
      <c r="B353" s="37" t="s">
        <v>6</v>
      </c>
      <c r="C353" s="38" t="s">
        <v>65</v>
      </c>
      <c r="D353" s="38"/>
      <c r="E353" s="38"/>
      <c r="F353" s="38"/>
      <c r="G353" s="38"/>
      <c r="H353" s="194"/>
      <c r="I353" s="190"/>
    </row>
    <row r="354" s="181" customFormat="1" ht="15.6" spans="1:9">
      <c r="A354" s="190"/>
      <c r="B354" s="315" t="s">
        <v>55</v>
      </c>
      <c r="C354" s="38" t="s">
        <v>56</v>
      </c>
      <c r="D354" s="38" t="s">
        <v>57</v>
      </c>
      <c r="E354" s="38" t="s">
        <v>58</v>
      </c>
      <c r="F354" s="38" t="s">
        <v>59</v>
      </c>
      <c r="G354" s="38" t="s">
        <v>60</v>
      </c>
      <c r="H354" s="194"/>
      <c r="I354" s="190"/>
    </row>
    <row r="355" s="181" customFormat="1" ht="15.6" spans="1:9">
      <c r="A355" s="190">
        <v>3</v>
      </c>
      <c r="B355" s="206" t="s">
        <v>119</v>
      </c>
      <c r="C355" s="196" t="s">
        <v>207</v>
      </c>
      <c r="D355" s="196" t="s">
        <v>18</v>
      </c>
      <c r="E355" s="196" t="s">
        <v>18</v>
      </c>
      <c r="F355" s="196" t="s">
        <v>18</v>
      </c>
      <c r="G355" s="196" t="s">
        <v>18</v>
      </c>
      <c r="H355" s="194"/>
      <c r="I355" s="190"/>
    </row>
    <row r="356" s="181" customFormat="1" ht="15.6" spans="1:9">
      <c r="A356" s="190">
        <v>4</v>
      </c>
      <c r="B356" s="206" t="s">
        <v>160</v>
      </c>
      <c r="C356" s="196" t="s">
        <v>18</v>
      </c>
      <c r="D356" s="196" t="s">
        <v>67</v>
      </c>
      <c r="E356" s="196" t="s">
        <v>75</v>
      </c>
      <c r="F356" s="196" t="s">
        <v>18</v>
      </c>
      <c r="G356" s="196" t="s">
        <v>18</v>
      </c>
      <c r="H356" s="194"/>
      <c r="I356" s="190"/>
    </row>
    <row r="357" s="181" customFormat="1" ht="15.6" spans="1:9">
      <c r="A357" s="190">
        <v>5</v>
      </c>
      <c r="B357" s="206" t="s">
        <v>121</v>
      </c>
      <c r="C357" s="196" t="s">
        <v>78</v>
      </c>
      <c r="D357" s="196" t="s">
        <v>18</v>
      </c>
      <c r="E357" s="196" t="s">
        <v>18</v>
      </c>
      <c r="F357" s="196" t="s">
        <v>18</v>
      </c>
      <c r="G357" s="196" t="s">
        <v>18</v>
      </c>
      <c r="H357" s="194"/>
      <c r="I357" s="190"/>
    </row>
    <row r="358" s="181" customFormat="1" ht="15.6" spans="1:9">
      <c r="A358" s="190"/>
      <c r="B358" s="37" t="s">
        <v>6</v>
      </c>
      <c r="C358" s="38" t="s">
        <v>71</v>
      </c>
      <c r="D358" s="38"/>
      <c r="E358" s="38"/>
      <c r="F358" s="38"/>
      <c r="G358" s="190"/>
      <c r="H358" s="194"/>
      <c r="I358" s="190"/>
    </row>
    <row r="359" s="181" customFormat="1" ht="15.6" spans="1:9">
      <c r="A359" s="190"/>
      <c r="B359" s="315" t="s">
        <v>8</v>
      </c>
      <c r="C359" s="38">
        <v>100</v>
      </c>
      <c r="D359" s="38">
        <v>200</v>
      </c>
      <c r="E359" s="38">
        <v>300</v>
      </c>
      <c r="F359" s="38" t="s">
        <v>72</v>
      </c>
      <c r="G359" s="190"/>
      <c r="H359" s="194"/>
      <c r="I359" s="190"/>
    </row>
    <row r="360" s="181" customFormat="1" ht="15.6" spans="1:9">
      <c r="A360" s="190">
        <v>6</v>
      </c>
      <c r="B360" s="206" t="s">
        <v>74</v>
      </c>
      <c r="C360" s="196" t="s">
        <v>18</v>
      </c>
      <c r="D360" s="196" t="s">
        <v>18</v>
      </c>
      <c r="E360" s="196" t="s">
        <v>18</v>
      </c>
      <c r="F360" s="196" t="s">
        <v>75</v>
      </c>
      <c r="G360" s="190"/>
      <c r="H360" s="194"/>
      <c r="I360" s="190"/>
    </row>
    <row r="361" s="181" customFormat="1" ht="15.6" spans="1:9">
      <c r="A361" s="190">
        <v>7</v>
      </c>
      <c r="B361" s="206" t="s">
        <v>165</v>
      </c>
      <c r="C361" s="196" t="s">
        <v>18</v>
      </c>
      <c r="D361" s="196" t="s">
        <v>69</v>
      </c>
      <c r="E361" s="196" t="s">
        <v>18</v>
      </c>
      <c r="F361" s="196" t="s">
        <v>18</v>
      </c>
      <c r="G361" s="190"/>
      <c r="H361" s="194"/>
      <c r="I361" s="190"/>
    </row>
    <row r="362" s="181" customFormat="1" ht="15.6" spans="1:9">
      <c r="A362" s="190"/>
      <c r="B362" s="37" t="s">
        <v>6</v>
      </c>
      <c r="C362" s="38" t="s">
        <v>80</v>
      </c>
      <c r="D362" s="38"/>
      <c r="E362" s="38"/>
      <c r="F362" s="38"/>
      <c r="G362" s="190"/>
      <c r="H362" s="194"/>
      <c r="I362" s="190"/>
    </row>
    <row r="363" s="181" customFormat="1" ht="15.6" spans="1:9">
      <c r="A363" s="190"/>
      <c r="B363" s="315" t="s">
        <v>8</v>
      </c>
      <c r="C363" s="38">
        <v>100</v>
      </c>
      <c r="D363" s="38">
        <v>200</v>
      </c>
      <c r="E363" s="38">
        <v>300</v>
      </c>
      <c r="F363" s="38" t="s">
        <v>72</v>
      </c>
      <c r="G363" s="190"/>
      <c r="H363" s="194"/>
      <c r="I363" s="190"/>
    </row>
    <row r="364" s="181" customFormat="1" ht="15.6" spans="1:9">
      <c r="A364" s="190">
        <v>8</v>
      </c>
      <c r="B364" s="206" t="s">
        <v>167</v>
      </c>
      <c r="C364" s="196" t="s">
        <v>18</v>
      </c>
      <c r="D364" s="196" t="s">
        <v>69</v>
      </c>
      <c r="E364" s="196" t="s">
        <v>18</v>
      </c>
      <c r="F364" s="196" t="s">
        <v>18</v>
      </c>
      <c r="G364" s="190"/>
      <c r="H364" s="194"/>
      <c r="I364" s="190"/>
    </row>
    <row r="365" s="181" customFormat="1" ht="15.6" spans="1:9">
      <c r="A365" s="190"/>
      <c r="B365" s="57" t="s">
        <v>6</v>
      </c>
      <c r="C365" s="58" t="s">
        <v>7</v>
      </c>
      <c r="D365" s="58"/>
      <c r="E365" s="58"/>
      <c r="F365" s="190"/>
      <c r="G365" s="190"/>
      <c r="H365" s="194"/>
      <c r="I365" s="190"/>
    </row>
    <row r="366" s="181" customFormat="1" ht="15.6" spans="1:9">
      <c r="A366" s="190"/>
      <c r="B366" s="57"/>
      <c r="C366" s="58"/>
      <c r="D366" s="58"/>
      <c r="E366" s="58"/>
      <c r="F366" s="190"/>
      <c r="G366" s="190"/>
      <c r="H366" s="194"/>
      <c r="I366" s="190"/>
    </row>
    <row r="367" s="181" customFormat="1" ht="15.6" spans="1:9">
      <c r="A367" s="190"/>
      <c r="B367" s="51" t="s">
        <v>8</v>
      </c>
      <c r="C367" s="52" t="s">
        <v>9</v>
      </c>
      <c r="D367" s="52" t="s">
        <v>10</v>
      </c>
      <c r="E367" s="52" t="s">
        <v>11</v>
      </c>
      <c r="F367" s="190"/>
      <c r="G367" s="190"/>
      <c r="H367" s="194"/>
      <c r="I367" s="190"/>
    </row>
    <row r="368" s="181" customFormat="1" ht="15.6" spans="1:9">
      <c r="A368" s="190">
        <v>9</v>
      </c>
      <c r="B368" s="51" t="s">
        <v>223</v>
      </c>
      <c r="C368" s="53" t="s">
        <v>18</v>
      </c>
      <c r="D368" s="53" t="s">
        <v>229</v>
      </c>
      <c r="E368" s="53" t="s">
        <v>18</v>
      </c>
      <c r="F368" s="190"/>
      <c r="G368" s="190"/>
      <c r="H368" s="194"/>
      <c r="I368" s="190"/>
    </row>
    <row r="369" s="181" customFormat="1" ht="15.6" spans="1:9">
      <c r="A369" s="190">
        <v>10</v>
      </c>
      <c r="B369" s="51" t="s">
        <v>166</v>
      </c>
      <c r="C369" s="53" t="s">
        <v>18</v>
      </c>
      <c r="D369" s="53" t="s">
        <v>230</v>
      </c>
      <c r="E369" s="53" t="s">
        <v>18</v>
      </c>
      <c r="F369" s="190"/>
      <c r="G369" s="190"/>
      <c r="H369" s="194"/>
      <c r="I369" s="190"/>
    </row>
    <row r="370" s="181" customFormat="1" ht="15.6" spans="1:9">
      <c r="A370" s="190"/>
      <c r="B370" s="54" t="s">
        <v>21</v>
      </c>
      <c r="C370" s="55" t="s">
        <v>37</v>
      </c>
      <c r="D370" s="55"/>
      <c r="E370" s="55"/>
      <c r="F370" s="190"/>
      <c r="G370" s="190"/>
      <c r="H370" s="194"/>
      <c r="I370" s="190"/>
    </row>
    <row r="371" s="181" customFormat="1" ht="15.6" spans="1:9">
      <c r="A371" s="190"/>
      <c r="B371" s="54"/>
      <c r="C371" s="38" t="s">
        <v>38</v>
      </c>
      <c r="D371" s="38" t="s">
        <v>39</v>
      </c>
      <c r="E371" s="38" t="s">
        <v>40</v>
      </c>
      <c r="F371" s="190"/>
      <c r="G371" s="190"/>
      <c r="H371" s="194"/>
      <c r="I371" s="190"/>
    </row>
    <row r="372" s="181" customFormat="1" ht="15.6" spans="1:9">
      <c r="A372" s="190">
        <v>11</v>
      </c>
      <c r="B372" s="315" t="s">
        <v>126</v>
      </c>
      <c r="C372" s="200" t="s">
        <v>18</v>
      </c>
      <c r="D372" s="200" t="s">
        <v>18</v>
      </c>
      <c r="E372" s="200" t="s">
        <v>231</v>
      </c>
      <c r="F372" s="190"/>
      <c r="G372" s="190"/>
      <c r="H372" s="194"/>
      <c r="I372" s="190"/>
    </row>
    <row r="373" s="181" customFormat="1" ht="15.6" spans="1:9">
      <c r="A373" s="190"/>
      <c r="B373" s="54" t="s">
        <v>21</v>
      </c>
      <c r="C373" s="55" t="s">
        <v>22</v>
      </c>
      <c r="D373" s="190"/>
      <c r="E373" s="190"/>
      <c r="F373" s="190"/>
      <c r="G373" s="190"/>
      <c r="H373" s="194"/>
      <c r="I373" s="190"/>
    </row>
    <row r="374" s="181" customFormat="1" ht="15.6" spans="1:9">
      <c r="A374" s="190"/>
      <c r="B374" s="54"/>
      <c r="C374" s="55" t="s">
        <v>23</v>
      </c>
      <c r="D374" s="190"/>
      <c r="E374" s="190"/>
      <c r="F374" s="190"/>
      <c r="G374" s="190"/>
      <c r="H374" s="194"/>
      <c r="I374" s="190"/>
    </row>
    <row r="375" s="181" customFormat="1" ht="15.6" spans="1:9">
      <c r="A375" s="190">
        <v>12</v>
      </c>
      <c r="B375" s="316" t="s">
        <v>24</v>
      </c>
      <c r="C375" s="200" t="s">
        <v>232</v>
      </c>
      <c r="D375" s="190"/>
      <c r="E375" s="190"/>
      <c r="F375" s="190"/>
      <c r="G375" s="190"/>
      <c r="H375" s="194"/>
      <c r="I375" s="190"/>
    </row>
    <row r="376" s="181" customFormat="1" ht="15.6" spans="1:9">
      <c r="A376" s="190"/>
      <c r="B376" s="37" t="s">
        <v>6</v>
      </c>
      <c r="C376" s="55" t="s">
        <v>45</v>
      </c>
      <c r="D376" s="55"/>
      <c r="E376" s="55"/>
      <c r="F376" s="190"/>
      <c r="G376" s="190"/>
      <c r="H376" s="194"/>
      <c r="I376" s="190"/>
    </row>
    <row r="377" s="181" customFormat="1" ht="15.6" spans="1:9">
      <c r="A377" s="190"/>
      <c r="B377" s="315" t="s">
        <v>46</v>
      </c>
      <c r="C377" s="55">
        <v>100</v>
      </c>
      <c r="D377" s="55">
        <v>200</v>
      </c>
      <c r="E377" s="55" t="s">
        <v>47</v>
      </c>
      <c r="F377" s="190"/>
      <c r="G377" s="190"/>
      <c r="H377" s="194"/>
      <c r="I377" s="190"/>
    </row>
    <row r="378" s="181" customFormat="1" ht="15.6" spans="1:9">
      <c r="A378" s="190">
        <v>13</v>
      </c>
      <c r="B378" s="206" t="s">
        <v>48</v>
      </c>
      <c r="C378" s="196" t="s">
        <v>69</v>
      </c>
      <c r="D378" s="196" t="s">
        <v>62</v>
      </c>
      <c r="E378" s="196" t="s">
        <v>18</v>
      </c>
      <c r="F378" s="190"/>
      <c r="G378" s="190"/>
      <c r="H378" s="194"/>
      <c r="I378" s="190"/>
    </row>
    <row r="379" s="181" customFormat="1" ht="15.6" spans="1:9">
      <c r="A379" s="190">
        <v>14</v>
      </c>
      <c r="B379" s="206" t="s">
        <v>233</v>
      </c>
      <c r="C379" s="196" t="s">
        <v>18</v>
      </c>
      <c r="D379" s="196" t="s">
        <v>67</v>
      </c>
      <c r="E379" s="196" t="s">
        <v>18</v>
      </c>
      <c r="F379" s="190"/>
      <c r="G379" s="190"/>
      <c r="H379" s="194"/>
      <c r="I379" s="190"/>
    </row>
    <row r="380" s="181" customFormat="1" ht="31.2" spans="1:9">
      <c r="A380" s="190" t="s">
        <v>234</v>
      </c>
      <c r="B380" s="190"/>
      <c r="C380" s="190"/>
      <c r="D380" s="190"/>
      <c r="E380" s="190"/>
      <c r="F380" s="190"/>
      <c r="G380" s="190"/>
      <c r="H380" s="191" t="s">
        <v>235</v>
      </c>
      <c r="I380" s="203" t="s">
        <v>4</v>
      </c>
    </row>
    <row r="381" s="181" customFormat="1" ht="31.2" spans="1:9">
      <c r="A381" s="192" t="s">
        <v>5</v>
      </c>
      <c r="B381" s="37" t="s">
        <v>6</v>
      </c>
      <c r="C381" s="38" t="s">
        <v>54</v>
      </c>
      <c r="D381" s="38"/>
      <c r="E381" s="38"/>
      <c r="F381" s="38"/>
      <c r="G381" s="38"/>
      <c r="H381" s="194"/>
      <c r="I381" s="190"/>
    </row>
    <row r="382" s="181" customFormat="1" ht="15.6" spans="1:9">
      <c r="A382" s="190"/>
      <c r="B382" s="315" t="s">
        <v>55</v>
      </c>
      <c r="C382" s="38" t="s">
        <v>56</v>
      </c>
      <c r="D382" s="38" t="s">
        <v>57</v>
      </c>
      <c r="E382" s="38" t="s">
        <v>58</v>
      </c>
      <c r="F382" s="38" t="s">
        <v>59</v>
      </c>
      <c r="G382" s="38" t="s">
        <v>60</v>
      </c>
      <c r="H382" s="194"/>
      <c r="I382" s="190"/>
    </row>
    <row r="383" s="181" customFormat="1" ht="15.6" spans="1:9">
      <c r="A383" s="190">
        <v>1</v>
      </c>
      <c r="B383" s="315" t="s">
        <v>236</v>
      </c>
      <c r="C383" s="196" t="s">
        <v>18</v>
      </c>
      <c r="D383" s="196" t="s">
        <v>18</v>
      </c>
      <c r="E383" s="196" t="s">
        <v>18</v>
      </c>
      <c r="F383" s="196" t="s">
        <v>18</v>
      </c>
      <c r="G383" s="196" t="s">
        <v>102</v>
      </c>
      <c r="H383" s="194"/>
      <c r="I383" s="190"/>
    </row>
    <row r="384" s="181" customFormat="1" ht="15.6" spans="1:9">
      <c r="A384" s="190">
        <v>2</v>
      </c>
      <c r="B384" s="315" t="s">
        <v>154</v>
      </c>
      <c r="C384" s="196" t="s">
        <v>18</v>
      </c>
      <c r="D384" s="196" t="s">
        <v>75</v>
      </c>
      <c r="E384" s="196" t="s">
        <v>122</v>
      </c>
      <c r="F384" s="196" t="s">
        <v>69</v>
      </c>
      <c r="G384" s="196" t="s">
        <v>18</v>
      </c>
      <c r="H384" s="194"/>
      <c r="I384" s="190"/>
    </row>
    <row r="385" s="181" customFormat="1" ht="15.6" spans="1:9">
      <c r="A385" s="190">
        <v>3</v>
      </c>
      <c r="B385" s="315" t="s">
        <v>237</v>
      </c>
      <c r="C385" s="196" t="s">
        <v>102</v>
      </c>
      <c r="D385" s="196" t="s">
        <v>18</v>
      </c>
      <c r="E385" s="196" t="s">
        <v>18</v>
      </c>
      <c r="F385" s="196" t="s">
        <v>18</v>
      </c>
      <c r="G385" s="196" t="s">
        <v>18</v>
      </c>
      <c r="H385" s="194"/>
      <c r="I385" s="190"/>
    </row>
    <row r="386" s="181" customFormat="1" ht="15.6" spans="1:9">
      <c r="A386" s="190">
        <v>4</v>
      </c>
      <c r="B386" s="315" t="s">
        <v>157</v>
      </c>
      <c r="C386" s="196" t="s">
        <v>18</v>
      </c>
      <c r="D386" s="196" t="s">
        <v>18</v>
      </c>
      <c r="E386" s="196" t="s">
        <v>67</v>
      </c>
      <c r="F386" s="196" t="s">
        <v>207</v>
      </c>
      <c r="G386" s="196" t="s">
        <v>18</v>
      </c>
      <c r="H386" s="194"/>
      <c r="I386" s="190"/>
    </row>
    <row r="387" s="181" customFormat="1" ht="15.6" spans="1:9">
      <c r="A387" s="190"/>
      <c r="B387" s="37" t="s">
        <v>6</v>
      </c>
      <c r="C387" s="38" t="s">
        <v>65</v>
      </c>
      <c r="D387" s="38"/>
      <c r="E387" s="38"/>
      <c r="F387" s="38"/>
      <c r="G387" s="38"/>
      <c r="H387" s="194"/>
      <c r="I387" s="190"/>
    </row>
    <row r="388" s="181" customFormat="1" ht="15.6" spans="1:9">
      <c r="A388" s="190"/>
      <c r="B388" s="315" t="s">
        <v>55</v>
      </c>
      <c r="C388" s="38" t="s">
        <v>56</v>
      </c>
      <c r="D388" s="38" t="s">
        <v>57</v>
      </c>
      <c r="E388" s="38" t="s">
        <v>58</v>
      </c>
      <c r="F388" s="38" t="s">
        <v>59</v>
      </c>
      <c r="G388" s="38" t="s">
        <v>60</v>
      </c>
      <c r="H388" s="194"/>
      <c r="I388" s="190"/>
    </row>
    <row r="389" s="181" customFormat="1" ht="15.6" spans="1:9">
      <c r="A389" s="190">
        <v>5</v>
      </c>
      <c r="B389" s="206" t="s">
        <v>238</v>
      </c>
      <c r="C389" s="196" t="s">
        <v>18</v>
      </c>
      <c r="D389" s="196" t="s">
        <v>67</v>
      </c>
      <c r="E389" s="196" t="s">
        <v>18</v>
      </c>
      <c r="F389" s="196" t="s">
        <v>18</v>
      </c>
      <c r="G389" s="196" t="s">
        <v>18</v>
      </c>
      <c r="H389" s="194"/>
      <c r="I389" s="190"/>
    </row>
    <row r="390" s="181" customFormat="1" ht="15.6" spans="1:9">
      <c r="A390" s="190"/>
      <c r="B390" s="37" t="s">
        <v>6</v>
      </c>
      <c r="C390" s="38" t="s">
        <v>71</v>
      </c>
      <c r="D390" s="38"/>
      <c r="E390" s="38"/>
      <c r="F390" s="38"/>
      <c r="G390" s="190"/>
      <c r="H390" s="194"/>
      <c r="I390" s="190"/>
    </row>
    <row r="391" s="181" customFormat="1" ht="15.6" spans="1:9">
      <c r="A391" s="190"/>
      <c r="B391" s="315" t="s">
        <v>8</v>
      </c>
      <c r="C391" s="38">
        <v>100</v>
      </c>
      <c r="D391" s="38">
        <v>200</v>
      </c>
      <c r="E391" s="38">
        <v>300</v>
      </c>
      <c r="F391" s="38" t="s">
        <v>72</v>
      </c>
      <c r="G391" s="190"/>
      <c r="H391" s="194"/>
      <c r="I391" s="190"/>
    </row>
    <row r="392" s="181" customFormat="1" ht="15.6" spans="1:9">
      <c r="A392" s="190">
        <v>6</v>
      </c>
      <c r="B392" s="206" t="s">
        <v>73</v>
      </c>
      <c r="C392" s="196" t="s">
        <v>18</v>
      </c>
      <c r="D392" s="196" t="s">
        <v>62</v>
      </c>
      <c r="E392" s="196" t="s">
        <v>18</v>
      </c>
      <c r="F392" s="196" t="s">
        <v>18</v>
      </c>
      <c r="G392" s="190"/>
      <c r="H392" s="194"/>
      <c r="I392" s="190"/>
    </row>
    <row r="393" s="181" customFormat="1" ht="15.6" spans="1:9">
      <c r="A393" s="190">
        <v>7</v>
      </c>
      <c r="B393" s="206" t="s">
        <v>74</v>
      </c>
      <c r="C393" s="196" t="s">
        <v>18</v>
      </c>
      <c r="D393" s="196" t="s">
        <v>18</v>
      </c>
      <c r="E393" s="196" t="s">
        <v>18</v>
      </c>
      <c r="F393" s="196" t="s">
        <v>62</v>
      </c>
      <c r="G393" s="190"/>
      <c r="H393" s="194"/>
      <c r="I393" s="190"/>
    </row>
    <row r="394" s="181" customFormat="1" ht="15.6" spans="1:9">
      <c r="A394" s="190">
        <v>8</v>
      </c>
      <c r="B394" s="206" t="s">
        <v>165</v>
      </c>
      <c r="C394" s="196" t="s">
        <v>18</v>
      </c>
      <c r="D394" s="196" t="s">
        <v>207</v>
      </c>
      <c r="E394" s="196" t="s">
        <v>18</v>
      </c>
      <c r="F394" s="196" t="s">
        <v>18</v>
      </c>
      <c r="G394" s="190"/>
      <c r="H394" s="194"/>
      <c r="I394" s="190"/>
    </row>
    <row r="395" s="181" customFormat="1" ht="15.6" spans="1:9">
      <c r="A395" s="190">
        <v>9</v>
      </c>
      <c r="B395" s="206" t="s">
        <v>183</v>
      </c>
      <c r="C395" s="196" t="s">
        <v>67</v>
      </c>
      <c r="D395" s="196" t="s">
        <v>18</v>
      </c>
      <c r="E395" s="196" t="s">
        <v>18</v>
      </c>
      <c r="F395" s="196" t="s">
        <v>18</v>
      </c>
      <c r="G395" s="190"/>
      <c r="H395" s="194"/>
      <c r="I395" s="190"/>
    </row>
    <row r="396" s="181" customFormat="1" ht="15.6" spans="1:9">
      <c r="A396" s="190">
        <v>10</v>
      </c>
      <c r="B396" s="206" t="s">
        <v>239</v>
      </c>
      <c r="C396" s="196" t="s">
        <v>161</v>
      </c>
      <c r="D396" s="196" t="s">
        <v>18</v>
      </c>
      <c r="E396" s="196" t="s">
        <v>18</v>
      </c>
      <c r="F396" s="196" t="s">
        <v>18</v>
      </c>
      <c r="G396" s="190"/>
      <c r="H396" s="194"/>
      <c r="I396" s="190"/>
    </row>
    <row r="397" s="181" customFormat="1" ht="15.6" spans="1:9">
      <c r="A397" s="190"/>
      <c r="B397" s="37" t="s">
        <v>6</v>
      </c>
      <c r="C397" s="38" t="s">
        <v>80</v>
      </c>
      <c r="D397" s="38"/>
      <c r="E397" s="38"/>
      <c r="F397" s="38"/>
      <c r="G397" s="190"/>
      <c r="H397" s="194"/>
      <c r="I397" s="190"/>
    </row>
    <row r="398" s="181" customFormat="1" ht="15.6" spans="1:9">
      <c r="A398" s="190"/>
      <c r="B398" s="315" t="s">
        <v>8</v>
      </c>
      <c r="C398" s="38">
        <v>100</v>
      </c>
      <c r="D398" s="38">
        <v>200</v>
      </c>
      <c r="E398" s="38">
        <v>300</v>
      </c>
      <c r="F398" s="38" t="s">
        <v>72</v>
      </c>
      <c r="G398" s="190"/>
      <c r="H398" s="194"/>
      <c r="I398" s="190"/>
    </row>
    <row r="399" s="181" customFormat="1" ht="15.6" spans="1:9">
      <c r="A399" s="190">
        <v>11</v>
      </c>
      <c r="B399" s="206" t="s">
        <v>167</v>
      </c>
      <c r="C399" s="196" t="s">
        <v>18</v>
      </c>
      <c r="D399" s="196" t="s">
        <v>18</v>
      </c>
      <c r="E399" s="196" t="s">
        <v>18</v>
      </c>
      <c r="F399" s="196" t="s">
        <v>78</v>
      </c>
      <c r="G399" s="190"/>
      <c r="H399" s="194"/>
      <c r="I399" s="190"/>
    </row>
    <row r="400" s="181" customFormat="1" ht="15.6" spans="1:9">
      <c r="A400" s="190">
        <v>12</v>
      </c>
      <c r="B400" s="206" t="s">
        <v>209</v>
      </c>
      <c r="C400" s="196" t="s">
        <v>18</v>
      </c>
      <c r="D400" s="196" t="s">
        <v>18</v>
      </c>
      <c r="E400" s="196" t="s">
        <v>18</v>
      </c>
      <c r="F400" s="196" t="s">
        <v>240</v>
      </c>
      <c r="G400" s="190"/>
      <c r="H400" s="194"/>
      <c r="I400" s="190"/>
    </row>
    <row r="401" s="181" customFormat="1" ht="15.6" spans="1:9">
      <c r="A401" s="190"/>
      <c r="B401" s="57" t="s">
        <v>6</v>
      </c>
      <c r="C401" s="58" t="s">
        <v>7</v>
      </c>
      <c r="D401" s="58"/>
      <c r="E401" s="58"/>
      <c r="F401" s="190"/>
      <c r="G401" s="190"/>
      <c r="H401" s="194"/>
      <c r="I401" s="190"/>
    </row>
    <row r="402" s="181" customFormat="1" ht="15.6" spans="1:9">
      <c r="A402" s="190"/>
      <c r="B402" s="57"/>
      <c r="C402" s="58"/>
      <c r="D402" s="58"/>
      <c r="E402" s="58"/>
      <c r="F402" s="190"/>
      <c r="G402" s="190"/>
      <c r="H402" s="194"/>
      <c r="I402" s="190"/>
    </row>
    <row r="403" s="181" customFormat="1" ht="15.6" spans="1:9">
      <c r="A403" s="190"/>
      <c r="B403" s="51" t="s">
        <v>8</v>
      </c>
      <c r="C403" s="52" t="s">
        <v>9</v>
      </c>
      <c r="D403" s="52" t="s">
        <v>10</v>
      </c>
      <c r="E403" s="52" t="s">
        <v>11</v>
      </c>
      <c r="F403" s="190"/>
      <c r="G403" s="190"/>
      <c r="H403" s="194"/>
      <c r="I403" s="190"/>
    </row>
    <row r="404" s="181" customFormat="1" ht="15.6" spans="1:9">
      <c r="A404" s="190">
        <v>13</v>
      </c>
      <c r="B404" s="51" t="s">
        <v>172</v>
      </c>
      <c r="C404" s="53">
        <v>30</v>
      </c>
      <c r="D404" s="53">
        <v>176.2</v>
      </c>
      <c r="E404" s="53" t="s">
        <v>18</v>
      </c>
      <c r="F404" s="190"/>
      <c r="G404" s="190"/>
      <c r="H404" s="194"/>
      <c r="I404" s="190"/>
    </row>
    <row r="405" s="181" customFormat="1" ht="15.6" spans="1:9">
      <c r="A405" s="190">
        <v>14</v>
      </c>
      <c r="B405" s="51" t="s">
        <v>13</v>
      </c>
      <c r="C405" s="53" t="s">
        <v>241</v>
      </c>
      <c r="D405" s="53" t="s">
        <v>18</v>
      </c>
      <c r="E405" s="53" t="s">
        <v>18</v>
      </c>
      <c r="F405" s="190"/>
      <c r="G405" s="190"/>
      <c r="H405" s="194"/>
      <c r="I405" s="190"/>
    </row>
    <row r="406" s="181" customFormat="1" ht="15.6" spans="1:9">
      <c r="A406" s="190">
        <v>15</v>
      </c>
      <c r="B406" s="51" t="s">
        <v>223</v>
      </c>
      <c r="C406" s="53" t="s">
        <v>113</v>
      </c>
      <c r="D406" s="53" t="s">
        <v>18</v>
      </c>
      <c r="E406" s="53" t="s">
        <v>18</v>
      </c>
      <c r="F406" s="190"/>
      <c r="G406" s="190"/>
      <c r="H406" s="194"/>
      <c r="I406" s="190"/>
    </row>
    <row r="407" s="181" customFormat="1" ht="15.6" spans="1:9">
      <c r="A407" s="190">
        <v>16</v>
      </c>
      <c r="B407" s="51" t="s">
        <v>165</v>
      </c>
      <c r="C407" s="53" t="s">
        <v>242</v>
      </c>
      <c r="D407" s="53" t="s">
        <v>243</v>
      </c>
      <c r="E407" s="53" t="s">
        <v>18</v>
      </c>
      <c r="F407" s="190"/>
      <c r="G407" s="190"/>
      <c r="H407" s="194"/>
      <c r="I407" s="190"/>
    </row>
    <row r="408" s="181" customFormat="1" ht="15.6" spans="1:9">
      <c r="A408" s="190">
        <v>17</v>
      </c>
      <c r="B408" s="51" t="s">
        <v>166</v>
      </c>
      <c r="C408" s="53" t="s">
        <v>18</v>
      </c>
      <c r="D408" s="53" t="s">
        <v>244</v>
      </c>
      <c r="E408" s="53" t="s">
        <v>18</v>
      </c>
      <c r="F408" s="190"/>
      <c r="G408" s="190"/>
      <c r="H408" s="194"/>
      <c r="I408" s="190"/>
    </row>
    <row r="409" s="181" customFormat="1" ht="15.6" spans="1:9">
      <c r="A409" s="190">
        <v>18</v>
      </c>
      <c r="B409" s="51" t="s">
        <v>79</v>
      </c>
      <c r="C409" s="53" t="s">
        <v>245</v>
      </c>
      <c r="D409" s="53" t="s">
        <v>18</v>
      </c>
      <c r="E409" s="53" t="s">
        <v>18</v>
      </c>
      <c r="F409" s="190"/>
      <c r="G409" s="190"/>
      <c r="H409" s="194"/>
      <c r="I409" s="190"/>
    </row>
    <row r="410" s="181" customFormat="1" ht="15.6" spans="1:9">
      <c r="A410" s="190"/>
      <c r="B410" s="54" t="s">
        <v>21</v>
      </c>
      <c r="C410" s="55" t="s">
        <v>37</v>
      </c>
      <c r="D410" s="55"/>
      <c r="E410" s="55"/>
      <c r="F410" s="190"/>
      <c r="G410" s="190"/>
      <c r="H410" s="194"/>
      <c r="I410" s="190"/>
    </row>
    <row r="411" s="181" customFormat="1" ht="15.6" spans="1:9">
      <c r="A411" s="190"/>
      <c r="B411" s="54"/>
      <c r="C411" s="38" t="s">
        <v>38</v>
      </c>
      <c r="D411" s="38" t="s">
        <v>39</v>
      </c>
      <c r="E411" s="38" t="s">
        <v>40</v>
      </c>
      <c r="F411" s="190"/>
      <c r="G411" s="190"/>
      <c r="H411" s="194"/>
      <c r="I411" s="190"/>
    </row>
    <row r="412" s="181" customFormat="1" ht="15.6" spans="1:9">
      <c r="A412" s="190">
        <v>19</v>
      </c>
      <c r="B412" s="315" t="s">
        <v>246</v>
      </c>
      <c r="C412" s="200" t="s">
        <v>18</v>
      </c>
      <c r="D412" s="200" t="s">
        <v>18</v>
      </c>
      <c r="E412" s="200" t="s">
        <v>247</v>
      </c>
      <c r="F412" s="190"/>
      <c r="G412" s="190"/>
      <c r="H412" s="194"/>
      <c r="I412" s="190"/>
    </row>
    <row r="413" s="181" customFormat="1" ht="15.6" spans="1:9">
      <c r="A413" s="190">
        <v>20</v>
      </c>
      <c r="B413" s="315" t="s">
        <v>248</v>
      </c>
      <c r="C413" s="200" t="s">
        <v>18</v>
      </c>
      <c r="D413" s="200" t="s">
        <v>18</v>
      </c>
      <c r="E413" s="200" t="s">
        <v>249</v>
      </c>
      <c r="F413" s="190"/>
      <c r="G413" s="190"/>
      <c r="H413" s="194"/>
      <c r="I413" s="190"/>
    </row>
    <row r="414" s="181" customFormat="1" ht="15.6" spans="1:9">
      <c r="A414" s="190"/>
      <c r="B414" s="54" t="s">
        <v>21</v>
      </c>
      <c r="C414" s="55" t="s">
        <v>22</v>
      </c>
      <c r="D414" s="190"/>
      <c r="E414" s="190"/>
      <c r="F414" s="190"/>
      <c r="G414" s="190"/>
      <c r="H414" s="194"/>
      <c r="I414" s="190"/>
    </row>
    <row r="415" s="181" customFormat="1" ht="15.6" spans="1:9">
      <c r="A415" s="190"/>
      <c r="B415" s="54"/>
      <c r="C415" s="55" t="s">
        <v>23</v>
      </c>
      <c r="D415" s="190"/>
      <c r="E415" s="190"/>
      <c r="F415" s="190"/>
      <c r="G415" s="190"/>
      <c r="H415" s="194"/>
      <c r="I415" s="190"/>
    </row>
    <row r="416" s="181" customFormat="1" ht="15.6" spans="1:9">
      <c r="A416" s="190">
        <v>21</v>
      </c>
      <c r="B416" s="316" t="s">
        <v>128</v>
      </c>
      <c r="C416" s="200" t="s">
        <v>250</v>
      </c>
      <c r="D416" s="190"/>
      <c r="E416" s="190"/>
      <c r="F416" s="190"/>
      <c r="G416" s="190"/>
      <c r="H416" s="194"/>
      <c r="I416" s="190"/>
    </row>
    <row r="417" s="181" customFormat="1" ht="15.6" spans="1:9">
      <c r="A417" s="190">
        <v>22</v>
      </c>
      <c r="B417" s="316" t="s">
        <v>131</v>
      </c>
      <c r="C417" s="200" t="s">
        <v>251</v>
      </c>
      <c r="D417" s="190"/>
      <c r="E417" s="190"/>
      <c r="F417" s="190"/>
      <c r="G417" s="190"/>
      <c r="H417" s="194"/>
      <c r="I417" s="190"/>
    </row>
    <row r="418" s="181" customFormat="1" ht="15.6" spans="1:9">
      <c r="A418" s="190">
        <v>23</v>
      </c>
      <c r="B418" s="316" t="s">
        <v>24</v>
      </c>
      <c r="C418" s="200" t="s">
        <v>252</v>
      </c>
      <c r="D418" s="190"/>
      <c r="E418" s="190"/>
      <c r="F418" s="190"/>
      <c r="G418" s="190"/>
      <c r="H418" s="194"/>
      <c r="I418" s="190"/>
    </row>
    <row r="419" s="181" customFormat="1" ht="15.6" spans="1:9">
      <c r="A419" s="190"/>
      <c r="B419" s="54" t="s">
        <v>21</v>
      </c>
      <c r="C419" s="98" t="s">
        <v>134</v>
      </c>
      <c r="D419" s="98"/>
      <c r="E419" s="98"/>
      <c r="F419" s="190"/>
      <c r="G419" s="190"/>
      <c r="H419" s="194"/>
      <c r="I419" s="190"/>
    </row>
    <row r="420" s="181" customFormat="1" ht="15.6" spans="1:9">
      <c r="A420" s="190"/>
      <c r="B420" s="54"/>
      <c r="C420" s="83" t="s">
        <v>135</v>
      </c>
      <c r="D420" s="83" t="s">
        <v>136</v>
      </c>
      <c r="E420" s="83" t="s">
        <v>137</v>
      </c>
      <c r="F420" s="190"/>
      <c r="G420" s="190"/>
      <c r="H420" s="194"/>
      <c r="I420" s="190"/>
    </row>
    <row r="421" s="181" customFormat="1" ht="15.6" spans="1:9">
      <c r="A421" s="190">
        <v>24</v>
      </c>
      <c r="B421" s="316" t="s">
        <v>136</v>
      </c>
      <c r="C421" s="317">
        <v>30</v>
      </c>
      <c r="D421" s="317">
        <v>0</v>
      </c>
      <c r="E421" s="317" t="s">
        <v>18</v>
      </c>
      <c r="F421" s="190"/>
      <c r="G421" s="190"/>
      <c r="H421" s="194"/>
      <c r="I421" s="190"/>
    </row>
    <row r="422" s="181" customFormat="1" ht="15.6" spans="1:9">
      <c r="A422" s="190"/>
      <c r="B422" s="37" t="s">
        <v>6</v>
      </c>
      <c r="C422" s="55" t="s">
        <v>45</v>
      </c>
      <c r="D422" s="55"/>
      <c r="E422" s="55"/>
      <c r="F422" s="190"/>
      <c r="G422" s="190"/>
      <c r="H422" s="194"/>
      <c r="I422" s="190"/>
    </row>
    <row r="423" s="181" customFormat="1" ht="15.6" spans="1:9">
      <c r="A423" s="190"/>
      <c r="B423" s="315" t="s">
        <v>46</v>
      </c>
      <c r="C423" s="55">
        <v>100</v>
      </c>
      <c r="D423" s="55">
        <v>200</v>
      </c>
      <c r="E423" s="55" t="s">
        <v>47</v>
      </c>
      <c r="F423" s="190"/>
      <c r="G423" s="190"/>
      <c r="H423" s="194"/>
      <c r="I423" s="190"/>
    </row>
    <row r="424" s="181" customFormat="1" ht="15.6" spans="1:9">
      <c r="A424" s="190">
        <v>25</v>
      </c>
      <c r="B424" s="206" t="s">
        <v>48</v>
      </c>
      <c r="C424" s="196" t="s">
        <v>103</v>
      </c>
      <c r="D424" s="196" t="s">
        <v>67</v>
      </c>
      <c r="E424" s="196" t="s">
        <v>18</v>
      </c>
      <c r="F424" s="190"/>
      <c r="G424" s="190"/>
      <c r="H424" s="194"/>
      <c r="I424" s="190"/>
    </row>
    <row r="425" s="181" customFormat="1" ht="15.6" spans="1:9">
      <c r="A425" s="190">
        <v>26</v>
      </c>
      <c r="B425" s="206" t="s">
        <v>253</v>
      </c>
      <c r="C425" s="196" t="s">
        <v>18</v>
      </c>
      <c r="D425" s="196" t="s">
        <v>18</v>
      </c>
      <c r="E425" s="196" t="s">
        <v>62</v>
      </c>
      <c r="F425" s="190"/>
      <c r="G425" s="190"/>
      <c r="H425" s="194"/>
      <c r="I425" s="190"/>
    </row>
    <row r="426" s="181" customFormat="1" ht="15.6" spans="1:9">
      <c r="A426" s="190">
        <v>27</v>
      </c>
      <c r="B426" s="206" t="s">
        <v>254</v>
      </c>
      <c r="C426" s="196" t="s">
        <v>18</v>
      </c>
      <c r="D426" s="196" t="s">
        <v>67</v>
      </c>
      <c r="E426" s="196" t="s">
        <v>18</v>
      </c>
      <c r="F426" s="190"/>
      <c r="G426" s="190"/>
      <c r="H426" s="194"/>
      <c r="I426" s="190"/>
    </row>
    <row r="427" s="181" customFormat="1" ht="15.6" spans="1:9">
      <c r="A427" s="190">
        <v>28</v>
      </c>
      <c r="B427" s="206" t="s">
        <v>49</v>
      </c>
      <c r="C427" s="196" t="s">
        <v>67</v>
      </c>
      <c r="D427" s="196" t="s">
        <v>18</v>
      </c>
      <c r="E427" s="196" t="s">
        <v>18</v>
      </c>
      <c r="F427" s="190"/>
      <c r="G427" s="190"/>
      <c r="H427" s="194"/>
      <c r="I427" s="190"/>
    </row>
    <row r="428" s="181" customFormat="1" ht="31.2" spans="1:9">
      <c r="A428" s="190" t="s">
        <v>255</v>
      </c>
      <c r="B428" s="190"/>
      <c r="C428" s="190"/>
      <c r="D428" s="190"/>
      <c r="E428" s="190"/>
      <c r="F428" s="190"/>
      <c r="G428" s="190"/>
      <c r="H428" s="191" t="s">
        <v>256</v>
      </c>
      <c r="I428" s="203" t="s">
        <v>4</v>
      </c>
    </row>
    <row r="429" s="181" customFormat="1" ht="31.2" spans="1:9">
      <c r="A429" s="192" t="s">
        <v>5</v>
      </c>
      <c r="B429" s="57" t="s">
        <v>6</v>
      </c>
      <c r="C429" s="58" t="s">
        <v>7</v>
      </c>
      <c r="D429" s="58"/>
      <c r="E429" s="58"/>
      <c r="F429" s="190"/>
      <c r="G429" s="190"/>
      <c r="H429" s="194"/>
      <c r="I429" s="190"/>
    </row>
    <row r="430" s="181" customFormat="1" ht="15.6" spans="1:9">
      <c r="A430" s="190"/>
      <c r="B430" s="57"/>
      <c r="C430" s="58"/>
      <c r="D430" s="58"/>
      <c r="E430" s="58"/>
      <c r="F430" s="190"/>
      <c r="G430" s="190"/>
      <c r="H430" s="194"/>
      <c r="I430" s="190"/>
    </row>
    <row r="431" s="181" customFormat="1" ht="15.6" spans="1:9">
      <c r="A431" s="190"/>
      <c r="B431" s="51" t="s">
        <v>8</v>
      </c>
      <c r="C431" s="52" t="s">
        <v>9</v>
      </c>
      <c r="D431" s="52" t="s">
        <v>10</v>
      </c>
      <c r="E431" s="52" t="s">
        <v>11</v>
      </c>
      <c r="F431" s="190"/>
      <c r="G431" s="190"/>
      <c r="H431" s="194"/>
      <c r="I431" s="190"/>
    </row>
    <row r="432" s="181" customFormat="1" ht="15.6" spans="1:9">
      <c r="A432" s="190">
        <v>1</v>
      </c>
      <c r="B432" s="51" t="s">
        <v>29</v>
      </c>
      <c r="C432" s="53" t="s">
        <v>257</v>
      </c>
      <c r="D432" s="53" t="s">
        <v>18</v>
      </c>
      <c r="E432" s="53" t="s">
        <v>18</v>
      </c>
      <c r="F432" s="190"/>
      <c r="G432" s="190"/>
      <c r="H432" s="194"/>
      <c r="I432" s="190"/>
    </row>
    <row r="433" s="181" customFormat="1" ht="15.6" spans="1:9">
      <c r="A433" s="190">
        <v>2</v>
      </c>
      <c r="B433" s="51" t="s">
        <v>14</v>
      </c>
      <c r="C433" s="53" t="s">
        <v>258</v>
      </c>
      <c r="D433" s="53" t="s">
        <v>18</v>
      </c>
      <c r="E433" s="53" t="s">
        <v>18</v>
      </c>
      <c r="F433" s="190"/>
      <c r="G433" s="190"/>
      <c r="H433" s="194"/>
      <c r="I433" s="190"/>
    </row>
    <row r="434" s="181" customFormat="1" ht="15.6" spans="1:9">
      <c r="A434" s="190">
        <v>3</v>
      </c>
      <c r="B434" s="51" t="s">
        <v>168</v>
      </c>
      <c r="C434" s="53" t="s">
        <v>259</v>
      </c>
      <c r="D434" s="53" t="s">
        <v>18</v>
      </c>
      <c r="E434" s="53" t="s">
        <v>18</v>
      </c>
      <c r="F434" s="190"/>
      <c r="G434" s="190"/>
      <c r="H434" s="194"/>
      <c r="I434" s="190"/>
    </row>
    <row r="435" s="181" customFormat="1" ht="15.6" spans="1:9">
      <c r="A435" s="190"/>
      <c r="B435" s="54" t="s">
        <v>21</v>
      </c>
      <c r="C435" s="55" t="s">
        <v>22</v>
      </c>
      <c r="D435" s="190"/>
      <c r="E435" s="190"/>
      <c r="F435" s="190"/>
      <c r="G435" s="190"/>
      <c r="H435" s="194"/>
      <c r="I435" s="190"/>
    </row>
    <row r="436" s="181" customFormat="1" ht="15.6" spans="1:9">
      <c r="A436" s="190"/>
      <c r="B436" s="54"/>
      <c r="C436" s="55" t="s">
        <v>23</v>
      </c>
      <c r="D436" s="190"/>
      <c r="E436" s="190"/>
      <c r="F436" s="190"/>
      <c r="G436" s="190"/>
      <c r="H436" s="194"/>
      <c r="I436" s="190"/>
    </row>
    <row r="437" s="181" customFormat="1" ht="15.6" spans="1:9">
      <c r="A437" s="190">
        <v>4</v>
      </c>
      <c r="B437" s="316" t="s">
        <v>24</v>
      </c>
      <c r="C437" s="200" t="s">
        <v>260</v>
      </c>
      <c r="D437" s="190"/>
      <c r="E437" s="190"/>
      <c r="F437" s="190"/>
      <c r="G437" s="190"/>
      <c r="H437" s="194"/>
      <c r="I437" s="190"/>
    </row>
    <row r="438" s="181" customFormat="1" ht="31.2" spans="1:9">
      <c r="A438" s="190" t="s">
        <v>261</v>
      </c>
      <c r="B438" s="190"/>
      <c r="C438" s="190"/>
      <c r="D438" s="190"/>
      <c r="E438" s="190"/>
      <c r="F438" s="190"/>
      <c r="G438" s="190"/>
      <c r="H438" s="191" t="s">
        <v>262</v>
      </c>
      <c r="I438" s="203" t="s">
        <v>4</v>
      </c>
    </row>
    <row r="439" s="181" customFormat="1" ht="31.2" spans="1:9">
      <c r="A439" s="192" t="s">
        <v>5</v>
      </c>
      <c r="B439" s="37" t="s">
        <v>6</v>
      </c>
      <c r="C439" s="38" t="s">
        <v>71</v>
      </c>
      <c r="D439" s="38"/>
      <c r="E439" s="38"/>
      <c r="F439" s="38"/>
      <c r="G439" s="190"/>
      <c r="H439" s="194"/>
      <c r="I439" s="190"/>
    </row>
    <row r="440" s="181" customFormat="1" ht="15.6" spans="1:9">
      <c r="A440" s="190"/>
      <c r="B440" s="315" t="s">
        <v>8</v>
      </c>
      <c r="C440" s="38">
        <v>100</v>
      </c>
      <c r="D440" s="38">
        <v>200</v>
      </c>
      <c r="E440" s="38">
        <v>300</v>
      </c>
      <c r="F440" s="38" t="s">
        <v>72</v>
      </c>
      <c r="G440" s="190"/>
      <c r="H440" s="194"/>
      <c r="I440" s="190"/>
    </row>
    <row r="441" s="181" customFormat="1" ht="15.6" spans="1:9">
      <c r="A441" s="190">
        <v>1</v>
      </c>
      <c r="B441" s="206" t="s">
        <v>73</v>
      </c>
      <c r="C441" s="196" t="s">
        <v>18</v>
      </c>
      <c r="D441" s="196" t="s">
        <v>18</v>
      </c>
      <c r="E441" s="196" t="s">
        <v>67</v>
      </c>
      <c r="F441" s="196" t="s">
        <v>18</v>
      </c>
      <c r="G441" s="190"/>
      <c r="H441" s="194"/>
      <c r="I441" s="190"/>
    </row>
    <row r="442" s="181" customFormat="1" ht="15.6" spans="1:9">
      <c r="A442" s="190"/>
      <c r="B442" s="57" t="s">
        <v>6</v>
      </c>
      <c r="C442" s="58" t="s">
        <v>7</v>
      </c>
      <c r="D442" s="58"/>
      <c r="E442" s="58"/>
      <c r="F442" s="190"/>
      <c r="G442" s="190"/>
      <c r="H442" s="194"/>
      <c r="I442" s="190"/>
    </row>
    <row r="443" s="181" customFormat="1" ht="15.6" spans="1:9">
      <c r="A443" s="190"/>
      <c r="B443" s="57"/>
      <c r="C443" s="58"/>
      <c r="D443" s="58"/>
      <c r="E443" s="58"/>
      <c r="F443" s="190"/>
      <c r="G443" s="190"/>
      <c r="H443" s="194"/>
      <c r="I443" s="190"/>
    </row>
    <row r="444" s="181" customFormat="1" ht="15.6" spans="1:9">
      <c r="A444" s="190"/>
      <c r="B444" s="51" t="s">
        <v>8</v>
      </c>
      <c r="C444" s="52" t="s">
        <v>9</v>
      </c>
      <c r="D444" s="52" t="s">
        <v>10</v>
      </c>
      <c r="E444" s="52" t="s">
        <v>11</v>
      </c>
      <c r="F444" s="190"/>
      <c r="G444" s="190"/>
      <c r="H444" s="194"/>
      <c r="I444" s="190"/>
    </row>
    <row r="445" s="181" customFormat="1" ht="15.6" spans="1:9">
      <c r="A445" s="190">
        <v>2</v>
      </c>
      <c r="B445" s="51" t="s">
        <v>13</v>
      </c>
      <c r="C445" s="53" t="s">
        <v>263</v>
      </c>
      <c r="D445" s="53" t="s">
        <v>18</v>
      </c>
      <c r="E445" s="53" t="s">
        <v>18</v>
      </c>
      <c r="F445" s="190"/>
      <c r="G445" s="190"/>
      <c r="H445" s="194"/>
      <c r="I445" s="190"/>
    </row>
    <row r="446" s="181" customFormat="1" ht="15.6" spans="1:9">
      <c r="A446" s="190">
        <v>3</v>
      </c>
      <c r="B446" s="51" t="s">
        <v>168</v>
      </c>
      <c r="C446" s="53" t="s">
        <v>18</v>
      </c>
      <c r="D446" s="53" t="s">
        <v>25</v>
      </c>
      <c r="E446" s="53" t="s">
        <v>18</v>
      </c>
      <c r="F446" s="190"/>
      <c r="G446" s="190"/>
      <c r="H446" s="194"/>
      <c r="I446" s="190"/>
    </row>
    <row r="447" s="181" customFormat="1" ht="15.6" spans="1:9">
      <c r="A447" s="190">
        <v>4</v>
      </c>
      <c r="B447" s="51" t="s">
        <v>183</v>
      </c>
      <c r="C447" s="53" t="s">
        <v>18</v>
      </c>
      <c r="D447" s="53" t="s">
        <v>264</v>
      </c>
      <c r="E447" s="53" t="s">
        <v>18</v>
      </c>
      <c r="F447" s="190"/>
      <c r="G447" s="190"/>
      <c r="H447" s="194"/>
      <c r="I447" s="190"/>
    </row>
    <row r="448" s="181" customFormat="1" ht="15.6" spans="1:9">
      <c r="A448" s="190"/>
      <c r="B448" s="54" t="s">
        <v>21</v>
      </c>
      <c r="C448" s="55" t="s">
        <v>22</v>
      </c>
      <c r="D448" s="190"/>
      <c r="E448" s="190"/>
      <c r="F448" s="190"/>
      <c r="G448" s="190"/>
      <c r="H448" s="194"/>
      <c r="I448" s="190"/>
    </row>
    <row r="449" s="181" customFormat="1" ht="15.6" spans="1:9">
      <c r="A449" s="190"/>
      <c r="B449" s="54"/>
      <c r="C449" s="55" t="s">
        <v>23</v>
      </c>
      <c r="D449" s="190"/>
      <c r="E449" s="190"/>
      <c r="F449" s="190"/>
      <c r="G449" s="190"/>
      <c r="H449" s="194"/>
      <c r="I449" s="190"/>
    </row>
    <row r="450" s="181" customFormat="1" ht="15.6" spans="1:9">
      <c r="A450" s="190">
        <v>5</v>
      </c>
      <c r="B450" s="316" t="s">
        <v>24</v>
      </c>
      <c r="C450" s="200" t="s">
        <v>265</v>
      </c>
      <c r="D450" s="190"/>
      <c r="E450" s="190"/>
      <c r="F450" s="190"/>
      <c r="G450" s="190"/>
      <c r="H450" s="194"/>
      <c r="I450" s="190"/>
    </row>
    <row r="451" s="181" customFormat="1" ht="15.6" spans="1:9">
      <c r="A451" s="190">
        <v>6</v>
      </c>
      <c r="B451" s="316" t="s">
        <v>266</v>
      </c>
      <c r="C451" s="200" t="s">
        <v>267</v>
      </c>
      <c r="D451" s="190"/>
      <c r="E451" s="190"/>
      <c r="F451" s="190"/>
      <c r="G451" s="190"/>
      <c r="H451" s="194"/>
      <c r="I451" s="190"/>
    </row>
    <row r="452" s="181" customFormat="1" ht="15.6" spans="1:9">
      <c r="A452" s="190"/>
      <c r="B452" s="37" t="s">
        <v>6</v>
      </c>
      <c r="C452" s="55" t="s">
        <v>45</v>
      </c>
      <c r="D452" s="55"/>
      <c r="E452" s="55"/>
      <c r="F452" s="190"/>
      <c r="G452" s="190"/>
      <c r="H452" s="194"/>
      <c r="I452" s="190"/>
    </row>
    <row r="453" s="181" customFormat="1" ht="15.6" spans="1:9">
      <c r="A453" s="190"/>
      <c r="B453" s="315" t="s">
        <v>46</v>
      </c>
      <c r="C453" s="55">
        <v>100</v>
      </c>
      <c r="D453" s="55">
        <v>200</v>
      </c>
      <c r="E453" s="55" t="s">
        <v>47</v>
      </c>
      <c r="F453" s="190"/>
      <c r="G453" s="190"/>
      <c r="H453" s="194"/>
      <c r="I453" s="190"/>
    </row>
    <row r="454" s="181" customFormat="1" ht="15.6" spans="1:9">
      <c r="A454" s="190">
        <v>7</v>
      </c>
      <c r="B454" s="206" t="s">
        <v>48</v>
      </c>
      <c r="C454" s="196" t="s">
        <v>67</v>
      </c>
      <c r="D454" s="196" t="s">
        <v>75</v>
      </c>
      <c r="E454" s="196" t="s">
        <v>18</v>
      </c>
      <c r="F454" s="190"/>
      <c r="G454" s="190"/>
      <c r="H454" s="194"/>
      <c r="I454" s="190"/>
    </row>
    <row r="455" s="181" customFormat="1" ht="31.2" spans="1:9">
      <c r="A455" s="190" t="s">
        <v>268</v>
      </c>
      <c r="B455" s="190"/>
      <c r="C455" s="190"/>
      <c r="D455" s="190"/>
      <c r="E455" s="190"/>
      <c r="F455" s="190"/>
      <c r="G455" s="190"/>
      <c r="H455" s="191" t="s">
        <v>269</v>
      </c>
      <c r="I455" s="203" t="s">
        <v>4</v>
      </c>
    </row>
    <row r="456" s="181" customFormat="1" ht="31.2" spans="1:9">
      <c r="A456" s="192" t="s">
        <v>5</v>
      </c>
      <c r="B456" s="37" t="s">
        <v>6</v>
      </c>
      <c r="C456" s="38" t="s">
        <v>65</v>
      </c>
      <c r="D456" s="38"/>
      <c r="E456" s="38"/>
      <c r="F456" s="38"/>
      <c r="G456" s="38"/>
      <c r="H456" s="194"/>
      <c r="I456" s="190"/>
    </row>
    <row r="457" s="181" customFormat="1" ht="15.6" spans="1:9">
      <c r="A457" s="190"/>
      <c r="B457" s="315" t="s">
        <v>55</v>
      </c>
      <c r="C457" s="38" t="s">
        <v>56</v>
      </c>
      <c r="D457" s="38" t="s">
        <v>57</v>
      </c>
      <c r="E457" s="38" t="s">
        <v>58</v>
      </c>
      <c r="F457" s="38" t="s">
        <v>59</v>
      </c>
      <c r="G457" s="38" t="s">
        <v>60</v>
      </c>
      <c r="H457" s="194"/>
      <c r="I457" s="190"/>
    </row>
    <row r="458" s="181" customFormat="1" ht="15.6" spans="1:9">
      <c r="A458" s="190">
        <v>1</v>
      </c>
      <c r="B458" s="206" t="s">
        <v>119</v>
      </c>
      <c r="C458" s="196" t="s">
        <v>83</v>
      </c>
      <c r="D458" s="196" t="s">
        <v>18</v>
      </c>
      <c r="E458" s="196" t="s">
        <v>18</v>
      </c>
      <c r="F458" s="196" t="s">
        <v>18</v>
      </c>
      <c r="G458" s="196" t="s">
        <v>18</v>
      </c>
      <c r="H458" s="194"/>
      <c r="I458" s="190"/>
    </row>
    <row r="459" s="181" customFormat="1" ht="15.6" spans="1:9">
      <c r="A459" s="190"/>
      <c r="B459" s="37" t="s">
        <v>6</v>
      </c>
      <c r="C459" s="38" t="s">
        <v>71</v>
      </c>
      <c r="D459" s="38"/>
      <c r="E459" s="38"/>
      <c r="F459" s="38"/>
      <c r="G459" s="190"/>
      <c r="H459" s="194"/>
      <c r="I459" s="190"/>
    </row>
    <row r="460" s="181" customFormat="1" ht="15.6" spans="1:9">
      <c r="A460" s="190"/>
      <c r="B460" s="315" t="s">
        <v>8</v>
      </c>
      <c r="C460" s="38">
        <v>100</v>
      </c>
      <c r="D460" s="38">
        <v>200</v>
      </c>
      <c r="E460" s="38">
        <v>300</v>
      </c>
      <c r="F460" s="38" t="s">
        <v>72</v>
      </c>
      <c r="G460" s="190"/>
      <c r="H460" s="194"/>
      <c r="I460" s="190"/>
    </row>
    <row r="461" s="181" customFormat="1" ht="15.6" spans="1:9">
      <c r="A461" s="190">
        <v>2</v>
      </c>
      <c r="B461" s="206" t="s">
        <v>73</v>
      </c>
      <c r="C461" s="196" t="s">
        <v>67</v>
      </c>
      <c r="D461" s="196" t="s">
        <v>18</v>
      </c>
      <c r="E461" s="196" t="s">
        <v>18</v>
      </c>
      <c r="F461" s="196" t="s">
        <v>18</v>
      </c>
      <c r="G461" s="190"/>
      <c r="H461" s="194"/>
      <c r="I461" s="190"/>
    </row>
    <row r="462" s="181" customFormat="1" ht="15.6" spans="1:9">
      <c r="A462" s="190">
        <v>3</v>
      </c>
      <c r="B462" s="206" t="s">
        <v>74</v>
      </c>
      <c r="C462" s="196" t="s">
        <v>18</v>
      </c>
      <c r="D462" s="196" t="s">
        <v>18</v>
      </c>
      <c r="E462" s="196" t="s">
        <v>18</v>
      </c>
      <c r="F462" s="196" t="s">
        <v>104</v>
      </c>
      <c r="G462" s="190"/>
      <c r="H462" s="194"/>
      <c r="I462" s="190"/>
    </row>
    <row r="463" s="181" customFormat="1" ht="15.6" spans="1:9">
      <c r="A463" s="190">
        <v>4</v>
      </c>
      <c r="B463" s="206" t="s">
        <v>164</v>
      </c>
      <c r="C463" s="196" t="s">
        <v>67</v>
      </c>
      <c r="D463" s="196" t="s">
        <v>69</v>
      </c>
      <c r="E463" s="196" t="s">
        <v>18</v>
      </c>
      <c r="F463" s="196" t="s">
        <v>18</v>
      </c>
      <c r="G463" s="190"/>
      <c r="H463" s="194"/>
      <c r="I463" s="190"/>
    </row>
    <row r="464" s="181" customFormat="1" ht="15.6" spans="1:9">
      <c r="A464" s="190">
        <v>5</v>
      </c>
      <c r="B464" s="206" t="s">
        <v>270</v>
      </c>
      <c r="C464" s="196" t="s">
        <v>18</v>
      </c>
      <c r="D464" s="196" t="s">
        <v>62</v>
      </c>
      <c r="E464" s="196" t="s">
        <v>18</v>
      </c>
      <c r="F464" s="196" t="s">
        <v>18</v>
      </c>
      <c r="G464" s="190"/>
      <c r="H464" s="194"/>
      <c r="I464" s="190"/>
    </row>
    <row r="465" s="181" customFormat="1" ht="15.6" spans="1:9">
      <c r="A465" s="190"/>
      <c r="B465" s="57" t="s">
        <v>6</v>
      </c>
      <c r="C465" s="58" t="s">
        <v>7</v>
      </c>
      <c r="D465" s="58"/>
      <c r="E465" s="58"/>
      <c r="F465" s="190"/>
      <c r="G465" s="190"/>
      <c r="H465" s="194"/>
      <c r="I465" s="190"/>
    </row>
    <row r="466" s="181" customFormat="1" ht="15.6" spans="1:9">
      <c r="A466" s="190"/>
      <c r="B466" s="57"/>
      <c r="C466" s="58"/>
      <c r="D466" s="58"/>
      <c r="E466" s="58"/>
      <c r="F466" s="190"/>
      <c r="G466" s="190"/>
      <c r="H466" s="194"/>
      <c r="I466" s="190"/>
    </row>
    <row r="467" s="181" customFormat="1" ht="15.6" spans="1:9">
      <c r="A467" s="190"/>
      <c r="B467" s="51" t="s">
        <v>8</v>
      </c>
      <c r="C467" s="52" t="s">
        <v>9</v>
      </c>
      <c r="D467" s="52" t="s">
        <v>10</v>
      </c>
      <c r="E467" s="52" t="s">
        <v>11</v>
      </c>
      <c r="F467" s="190"/>
      <c r="G467" s="190"/>
      <c r="H467" s="194"/>
      <c r="I467" s="190"/>
    </row>
    <row r="468" s="181" customFormat="1" ht="15.6" spans="1:9">
      <c r="A468" s="190">
        <v>6</v>
      </c>
      <c r="B468" s="51" t="s">
        <v>12</v>
      </c>
      <c r="C468" s="53" t="s">
        <v>271</v>
      </c>
      <c r="D468" s="53" t="s">
        <v>18</v>
      </c>
      <c r="E468" s="53" t="s">
        <v>18</v>
      </c>
      <c r="F468" s="190"/>
      <c r="G468" s="190"/>
      <c r="H468" s="194"/>
      <c r="I468" s="190"/>
    </row>
    <row r="469" s="181" customFormat="1" ht="15.6" spans="1:9">
      <c r="A469" s="190">
        <v>7</v>
      </c>
      <c r="B469" s="51" t="s">
        <v>272</v>
      </c>
      <c r="C469" s="53" t="s">
        <v>273</v>
      </c>
      <c r="D469" s="53" t="s">
        <v>18</v>
      </c>
      <c r="E469" s="53" t="s">
        <v>18</v>
      </c>
      <c r="F469" s="190"/>
      <c r="G469" s="190"/>
      <c r="H469" s="194"/>
      <c r="I469" s="190"/>
    </row>
    <row r="470" s="181" customFormat="1" ht="15.6" spans="1:9">
      <c r="A470" s="190">
        <v>8</v>
      </c>
      <c r="B470" s="51" t="s">
        <v>274</v>
      </c>
      <c r="C470" s="53" t="s">
        <v>275</v>
      </c>
      <c r="D470" s="53" t="s">
        <v>18</v>
      </c>
      <c r="E470" s="53" t="s">
        <v>18</v>
      </c>
      <c r="F470" s="190"/>
      <c r="G470" s="190"/>
      <c r="H470" s="194"/>
      <c r="I470" s="190"/>
    </row>
    <row r="471" s="181" customFormat="1" ht="15.6" spans="1:9">
      <c r="A471" s="190"/>
      <c r="B471" s="54" t="s">
        <v>21</v>
      </c>
      <c r="C471" s="55" t="s">
        <v>22</v>
      </c>
      <c r="D471" s="190"/>
      <c r="E471" s="190"/>
      <c r="F471" s="190"/>
      <c r="G471" s="190"/>
      <c r="H471" s="194"/>
      <c r="I471" s="190"/>
    </row>
    <row r="472" s="181" customFormat="1" ht="15.6" spans="1:9">
      <c r="A472" s="190"/>
      <c r="B472" s="54"/>
      <c r="C472" s="55" t="s">
        <v>23</v>
      </c>
      <c r="D472" s="190"/>
      <c r="E472" s="190"/>
      <c r="F472" s="190"/>
      <c r="G472" s="190"/>
      <c r="H472" s="194"/>
      <c r="I472" s="190"/>
    </row>
    <row r="473" s="181" customFormat="1" ht="15.6" spans="1:9">
      <c r="A473" s="190">
        <v>9</v>
      </c>
      <c r="B473" s="316" t="s">
        <v>128</v>
      </c>
      <c r="C473" s="200" t="s">
        <v>276</v>
      </c>
      <c r="D473" s="190"/>
      <c r="E473" s="190"/>
      <c r="F473" s="190"/>
      <c r="G473" s="190"/>
      <c r="H473" s="194"/>
      <c r="I473" s="190"/>
    </row>
    <row r="474" s="181" customFormat="1" ht="15.6" spans="1:9">
      <c r="A474" s="190">
        <v>10</v>
      </c>
      <c r="B474" s="316" t="s">
        <v>24</v>
      </c>
      <c r="C474" s="200" t="s">
        <v>277</v>
      </c>
      <c r="D474" s="190"/>
      <c r="E474" s="190"/>
      <c r="F474" s="190"/>
      <c r="G474" s="190"/>
      <c r="H474" s="194"/>
      <c r="I474" s="190"/>
    </row>
    <row r="475" s="181" customFormat="1" ht="15.6" spans="1:9">
      <c r="A475" s="190"/>
      <c r="B475" s="37" t="s">
        <v>6</v>
      </c>
      <c r="C475" s="55" t="s">
        <v>45</v>
      </c>
      <c r="D475" s="55"/>
      <c r="E475" s="55"/>
      <c r="F475" s="190"/>
      <c r="G475" s="190"/>
      <c r="H475" s="194"/>
      <c r="I475" s="190"/>
    </row>
    <row r="476" s="181" customFormat="1" ht="15.6" spans="1:9">
      <c r="A476" s="190"/>
      <c r="B476" s="315" t="s">
        <v>46</v>
      </c>
      <c r="C476" s="55">
        <v>100</v>
      </c>
      <c r="D476" s="55">
        <v>200</v>
      </c>
      <c r="E476" s="55" t="s">
        <v>47</v>
      </c>
      <c r="F476" s="190"/>
      <c r="G476" s="190"/>
      <c r="H476" s="194"/>
      <c r="I476" s="190"/>
    </row>
    <row r="477" s="181" customFormat="1" ht="15.6" spans="1:9">
      <c r="A477" s="190">
        <v>11</v>
      </c>
      <c r="B477" s="206" t="s">
        <v>48</v>
      </c>
      <c r="C477" s="196" t="s">
        <v>83</v>
      </c>
      <c r="D477" s="196" t="s">
        <v>62</v>
      </c>
      <c r="E477" s="196" t="s">
        <v>18</v>
      </c>
      <c r="F477" s="190"/>
      <c r="G477" s="190"/>
      <c r="H477" s="194"/>
      <c r="I477" s="190"/>
    </row>
    <row r="478" s="181" customFormat="1" ht="15.6" spans="1:9">
      <c r="A478" s="190">
        <v>12</v>
      </c>
      <c r="B478" s="206" t="s">
        <v>197</v>
      </c>
      <c r="C478" s="196" t="s">
        <v>18</v>
      </c>
      <c r="D478" s="196" t="s">
        <v>69</v>
      </c>
      <c r="E478" s="196" t="s">
        <v>18</v>
      </c>
      <c r="F478" s="190"/>
      <c r="G478" s="190"/>
      <c r="H478" s="194"/>
      <c r="I478" s="190"/>
    </row>
    <row r="479" s="181" customFormat="1" ht="15.6" spans="1:9">
      <c r="A479" s="190">
        <v>13</v>
      </c>
      <c r="B479" s="206" t="s">
        <v>138</v>
      </c>
      <c r="C479" s="196" t="s">
        <v>18</v>
      </c>
      <c r="D479" s="196" t="s">
        <v>67</v>
      </c>
      <c r="E479" s="196" t="s">
        <v>18</v>
      </c>
      <c r="F479" s="190"/>
      <c r="G479" s="190"/>
      <c r="H479" s="194"/>
      <c r="I479" s="190"/>
    </row>
    <row r="480" s="181" customFormat="1" ht="31.2" spans="1:9">
      <c r="A480" s="190" t="s">
        <v>278</v>
      </c>
      <c r="B480" s="190"/>
      <c r="C480" s="190"/>
      <c r="D480" s="190"/>
      <c r="E480" s="190"/>
      <c r="F480" s="190"/>
      <c r="G480" s="190"/>
      <c r="H480" s="191" t="s">
        <v>279</v>
      </c>
      <c r="I480" s="203" t="s">
        <v>4</v>
      </c>
    </row>
    <row r="481" s="181" customFormat="1" ht="31.2" spans="1:9">
      <c r="A481" s="192" t="s">
        <v>5</v>
      </c>
      <c r="B481" s="37" t="s">
        <v>6</v>
      </c>
      <c r="C481" s="38" t="s">
        <v>65</v>
      </c>
      <c r="D481" s="38"/>
      <c r="E481" s="38"/>
      <c r="F481" s="38"/>
      <c r="G481" s="38"/>
      <c r="H481" s="194"/>
      <c r="I481" s="190"/>
    </row>
    <row r="482" s="181" customFormat="1" ht="15.6" spans="1:9">
      <c r="A482" s="190"/>
      <c r="B482" s="315" t="s">
        <v>55</v>
      </c>
      <c r="C482" s="38" t="s">
        <v>56</v>
      </c>
      <c r="D482" s="38" t="s">
        <v>57</v>
      </c>
      <c r="E482" s="38" t="s">
        <v>58</v>
      </c>
      <c r="F482" s="38" t="s">
        <v>59</v>
      </c>
      <c r="G482" s="38" t="s">
        <v>60</v>
      </c>
      <c r="H482" s="194"/>
      <c r="I482" s="190"/>
    </row>
    <row r="483" s="181" customFormat="1" ht="15.6" spans="1:9">
      <c r="A483" s="190">
        <v>1</v>
      </c>
      <c r="B483" s="206" t="s">
        <v>118</v>
      </c>
      <c r="C483" s="196" t="s">
        <v>69</v>
      </c>
      <c r="D483" s="196" t="s">
        <v>18</v>
      </c>
      <c r="E483" s="196" t="s">
        <v>18</v>
      </c>
      <c r="F483" s="196" t="s">
        <v>18</v>
      </c>
      <c r="G483" s="196" t="s">
        <v>18</v>
      </c>
      <c r="H483" s="194"/>
      <c r="I483" s="190"/>
    </row>
    <row r="484" s="181" customFormat="1" ht="15.6" spans="1:9">
      <c r="A484" s="190">
        <v>2</v>
      </c>
      <c r="B484" s="206" t="s">
        <v>160</v>
      </c>
      <c r="C484" s="196" t="s">
        <v>196</v>
      </c>
      <c r="D484" s="196" t="s">
        <v>222</v>
      </c>
      <c r="E484" s="196" t="s">
        <v>18</v>
      </c>
      <c r="F484" s="196" t="s">
        <v>18</v>
      </c>
      <c r="G484" s="196" t="s">
        <v>18</v>
      </c>
      <c r="H484" s="194"/>
      <c r="I484" s="190"/>
    </row>
    <row r="485" s="181" customFormat="1" ht="15.6" spans="1:9">
      <c r="A485" s="190">
        <v>3</v>
      </c>
      <c r="B485" s="206" t="s">
        <v>121</v>
      </c>
      <c r="C485" s="196" t="s">
        <v>69</v>
      </c>
      <c r="D485" s="196" t="s">
        <v>18</v>
      </c>
      <c r="E485" s="196" t="s">
        <v>18</v>
      </c>
      <c r="F485" s="196" t="s">
        <v>18</v>
      </c>
      <c r="G485" s="196" t="s">
        <v>18</v>
      </c>
      <c r="H485" s="194"/>
      <c r="I485" s="190"/>
    </row>
    <row r="486" s="181" customFormat="1" ht="15.6" spans="1:9">
      <c r="A486" s="190"/>
      <c r="B486" s="37" t="s">
        <v>6</v>
      </c>
      <c r="C486" s="38" t="s">
        <v>71</v>
      </c>
      <c r="D486" s="38"/>
      <c r="E486" s="38"/>
      <c r="F486" s="38"/>
      <c r="G486" s="190"/>
      <c r="H486" s="194"/>
      <c r="I486" s="190"/>
    </row>
    <row r="487" s="181" customFormat="1" ht="15.6" spans="1:9">
      <c r="A487" s="190"/>
      <c r="B487" s="315" t="s">
        <v>8</v>
      </c>
      <c r="C487" s="38">
        <v>100</v>
      </c>
      <c r="D487" s="38">
        <v>200</v>
      </c>
      <c r="E487" s="38">
        <v>300</v>
      </c>
      <c r="F487" s="38" t="s">
        <v>72</v>
      </c>
      <c r="G487" s="190"/>
      <c r="H487" s="194"/>
      <c r="I487" s="190"/>
    </row>
    <row r="488" s="181" customFormat="1" ht="15.6" spans="1:9">
      <c r="A488" s="190">
        <v>4</v>
      </c>
      <c r="B488" s="206" t="s">
        <v>74</v>
      </c>
      <c r="C488" s="196" t="s">
        <v>18</v>
      </c>
      <c r="D488" s="196" t="s">
        <v>75</v>
      </c>
      <c r="E488" s="196" t="s">
        <v>151</v>
      </c>
      <c r="F488" s="196" t="s">
        <v>104</v>
      </c>
      <c r="G488" s="190"/>
      <c r="H488" s="194"/>
      <c r="I488" s="190"/>
    </row>
    <row r="489" s="181" customFormat="1" ht="15.6" spans="1:9">
      <c r="A489" s="190">
        <v>5</v>
      </c>
      <c r="B489" s="206" t="s">
        <v>280</v>
      </c>
      <c r="C489" s="196" t="s">
        <v>18</v>
      </c>
      <c r="D489" s="196" t="s">
        <v>18</v>
      </c>
      <c r="E489" s="196" t="s">
        <v>18</v>
      </c>
      <c r="F489" s="196" t="s">
        <v>281</v>
      </c>
      <c r="G489" s="190"/>
      <c r="H489" s="194"/>
      <c r="I489" s="190"/>
    </row>
    <row r="490" s="181" customFormat="1" ht="15.6" spans="1:9">
      <c r="A490" s="190">
        <v>6</v>
      </c>
      <c r="B490" s="206" t="s">
        <v>270</v>
      </c>
      <c r="C490" s="196" t="s">
        <v>18</v>
      </c>
      <c r="D490" s="196" t="s">
        <v>196</v>
      </c>
      <c r="E490" s="196" t="s">
        <v>18</v>
      </c>
      <c r="F490" s="196" t="s">
        <v>18</v>
      </c>
      <c r="G490" s="190"/>
      <c r="H490" s="194"/>
      <c r="I490" s="190"/>
    </row>
    <row r="491" s="181" customFormat="1" ht="15.6" spans="1:9">
      <c r="A491" s="190"/>
      <c r="B491" s="57" t="s">
        <v>6</v>
      </c>
      <c r="C491" s="58" t="s">
        <v>7</v>
      </c>
      <c r="D491" s="58"/>
      <c r="E491" s="58"/>
      <c r="F491" s="190"/>
      <c r="G491" s="190"/>
      <c r="H491" s="194"/>
      <c r="I491" s="190"/>
    </row>
    <row r="492" s="181" customFormat="1" ht="15.6" spans="1:9">
      <c r="A492" s="190"/>
      <c r="B492" s="57"/>
      <c r="C492" s="58"/>
      <c r="D492" s="58"/>
      <c r="E492" s="58"/>
      <c r="F492" s="190"/>
      <c r="G492" s="190"/>
      <c r="H492" s="194"/>
      <c r="I492" s="190"/>
    </row>
    <row r="493" s="181" customFormat="1" ht="15.6" spans="1:9">
      <c r="A493" s="190"/>
      <c r="B493" s="51" t="s">
        <v>8</v>
      </c>
      <c r="C493" s="52" t="s">
        <v>9</v>
      </c>
      <c r="D493" s="52" t="s">
        <v>10</v>
      </c>
      <c r="E493" s="52" t="s">
        <v>11</v>
      </c>
      <c r="F493" s="190"/>
      <c r="G493" s="190"/>
      <c r="H493" s="194"/>
      <c r="I493" s="190"/>
    </row>
    <row r="494" s="181" customFormat="1" ht="15.6" spans="1:9">
      <c r="A494" s="190">
        <v>7</v>
      </c>
      <c r="B494" s="51" t="s">
        <v>282</v>
      </c>
      <c r="C494" s="53" t="s">
        <v>283</v>
      </c>
      <c r="D494" s="53" t="s">
        <v>18</v>
      </c>
      <c r="E494" s="53" t="s">
        <v>18</v>
      </c>
      <c r="F494" s="190"/>
      <c r="G494" s="190"/>
      <c r="H494" s="194"/>
      <c r="I494" s="190"/>
    </row>
    <row r="495" s="181" customFormat="1" ht="15.6" spans="1:9">
      <c r="A495" s="190">
        <v>8</v>
      </c>
      <c r="B495" s="51" t="s">
        <v>12</v>
      </c>
      <c r="C495" s="53" t="s">
        <v>284</v>
      </c>
      <c r="D495" s="53" t="s">
        <v>18</v>
      </c>
      <c r="E495" s="53" t="s">
        <v>18</v>
      </c>
      <c r="F495" s="190"/>
      <c r="G495" s="190"/>
      <c r="H495" s="194"/>
      <c r="I495" s="190"/>
    </row>
    <row r="496" s="181" customFormat="1" ht="15.6" spans="1:9">
      <c r="A496" s="190">
        <v>9</v>
      </c>
      <c r="B496" s="51" t="s">
        <v>13</v>
      </c>
      <c r="C496" s="53" t="s">
        <v>285</v>
      </c>
      <c r="D496" s="53" t="s">
        <v>286</v>
      </c>
      <c r="E496" s="53" t="s">
        <v>18</v>
      </c>
      <c r="F496" s="190"/>
      <c r="G496" s="190"/>
      <c r="H496" s="194"/>
      <c r="I496" s="190"/>
    </row>
    <row r="497" s="181" customFormat="1" ht="15.6" spans="1:9">
      <c r="A497" s="190">
        <v>10</v>
      </c>
      <c r="B497" s="51" t="s">
        <v>180</v>
      </c>
      <c r="C497" s="53" t="s">
        <v>287</v>
      </c>
      <c r="D497" s="53" t="s">
        <v>18</v>
      </c>
      <c r="E497" s="53" t="s">
        <v>18</v>
      </c>
      <c r="F497" s="190"/>
      <c r="G497" s="190"/>
      <c r="H497" s="194"/>
      <c r="I497" s="190"/>
    </row>
    <row r="498" s="181" customFormat="1" ht="15.6" spans="1:9">
      <c r="A498" s="190">
        <v>11</v>
      </c>
      <c r="B498" s="51" t="s">
        <v>270</v>
      </c>
      <c r="C498" s="53" t="s">
        <v>288</v>
      </c>
      <c r="D498" s="53" t="s">
        <v>18</v>
      </c>
      <c r="E498" s="53" t="s">
        <v>18</v>
      </c>
      <c r="F498" s="190"/>
      <c r="G498" s="190"/>
      <c r="H498" s="194"/>
      <c r="I498" s="190"/>
    </row>
    <row r="499" s="181" customFormat="1" ht="15.6" spans="1:9">
      <c r="A499" s="190"/>
      <c r="B499" s="54" t="s">
        <v>21</v>
      </c>
      <c r="C499" s="55" t="s">
        <v>37</v>
      </c>
      <c r="D499" s="55"/>
      <c r="E499" s="55"/>
      <c r="F499" s="190"/>
      <c r="G499" s="190"/>
      <c r="H499" s="194"/>
      <c r="I499" s="190"/>
    </row>
    <row r="500" s="181" customFormat="1" ht="15.6" spans="1:9">
      <c r="A500" s="190"/>
      <c r="B500" s="54"/>
      <c r="C500" s="38" t="s">
        <v>38</v>
      </c>
      <c r="D500" s="38" t="s">
        <v>39</v>
      </c>
      <c r="E500" s="38" t="s">
        <v>40</v>
      </c>
      <c r="F500" s="190"/>
      <c r="G500" s="190"/>
      <c r="H500" s="194"/>
      <c r="I500" s="190"/>
    </row>
    <row r="501" s="181" customFormat="1" ht="15.6" spans="1:9">
      <c r="A501" s="190">
        <v>12</v>
      </c>
      <c r="B501" s="315" t="s">
        <v>126</v>
      </c>
      <c r="C501" s="200" t="s">
        <v>18</v>
      </c>
      <c r="D501" s="200" t="s">
        <v>18</v>
      </c>
      <c r="E501" s="200" t="s">
        <v>289</v>
      </c>
      <c r="F501" s="190"/>
      <c r="G501" s="190"/>
      <c r="H501" s="194"/>
      <c r="I501" s="190"/>
    </row>
    <row r="502" s="181" customFormat="1" ht="15.6" spans="1:9">
      <c r="A502" s="190"/>
      <c r="B502" s="54" t="s">
        <v>21</v>
      </c>
      <c r="C502" s="55" t="s">
        <v>22</v>
      </c>
      <c r="D502" s="190"/>
      <c r="E502" s="190"/>
      <c r="F502" s="190"/>
      <c r="G502" s="190"/>
      <c r="H502" s="194"/>
      <c r="I502" s="190"/>
    </row>
    <row r="503" s="181" customFormat="1" ht="15.6" spans="1:9">
      <c r="A503" s="190"/>
      <c r="B503" s="54"/>
      <c r="C503" s="55" t="s">
        <v>23</v>
      </c>
      <c r="D503" s="190"/>
      <c r="E503" s="190"/>
      <c r="F503" s="190"/>
      <c r="G503" s="190"/>
      <c r="H503" s="194"/>
      <c r="I503" s="190"/>
    </row>
    <row r="504" s="181" customFormat="1" ht="15.6" spans="1:9">
      <c r="A504" s="190">
        <v>13</v>
      </c>
      <c r="B504" s="316" t="s">
        <v>290</v>
      </c>
      <c r="C504" s="200" t="s">
        <v>291</v>
      </c>
      <c r="D504" s="190"/>
      <c r="E504" s="190"/>
      <c r="F504" s="190"/>
      <c r="G504" s="190"/>
      <c r="H504" s="194"/>
      <c r="I504" s="190"/>
    </row>
    <row r="505" s="181" customFormat="1" ht="15.6" spans="1:9">
      <c r="A505" s="190">
        <v>14</v>
      </c>
      <c r="B505" s="316" t="s">
        <v>292</v>
      </c>
      <c r="C505" s="200" t="s">
        <v>293</v>
      </c>
      <c r="D505" s="190"/>
      <c r="E505" s="190"/>
      <c r="F505" s="190"/>
      <c r="G505" s="190"/>
      <c r="H505" s="194"/>
      <c r="I505" s="190"/>
    </row>
    <row r="506" s="181" customFormat="1" ht="15.6" spans="1:9">
      <c r="A506" s="190">
        <v>15</v>
      </c>
      <c r="B506" s="316" t="s">
        <v>128</v>
      </c>
      <c r="C506" s="200" t="s">
        <v>294</v>
      </c>
      <c r="D506" s="190"/>
      <c r="E506" s="190"/>
      <c r="F506" s="190"/>
      <c r="G506" s="190"/>
      <c r="H506" s="194"/>
      <c r="I506" s="190"/>
    </row>
    <row r="507" s="181" customFormat="1" ht="15.6" spans="1:9">
      <c r="A507" s="190">
        <v>16</v>
      </c>
      <c r="B507" s="316" t="s">
        <v>295</v>
      </c>
      <c r="C507" s="200" t="s">
        <v>296</v>
      </c>
      <c r="D507" s="190"/>
      <c r="E507" s="190"/>
      <c r="F507" s="190"/>
      <c r="G507" s="190"/>
      <c r="H507" s="194"/>
      <c r="I507" s="190"/>
    </row>
    <row r="508" s="181" customFormat="1" ht="15.6" spans="1:9">
      <c r="A508" s="190">
        <v>17</v>
      </c>
      <c r="B508" s="316" t="s">
        <v>24</v>
      </c>
      <c r="C508" s="200" t="s">
        <v>297</v>
      </c>
      <c r="D508" s="190"/>
      <c r="E508" s="190"/>
      <c r="F508" s="190"/>
      <c r="G508" s="190"/>
      <c r="H508" s="194"/>
      <c r="I508" s="190"/>
    </row>
    <row r="509" s="181" customFormat="1" ht="15.6" spans="1:9">
      <c r="A509" s="190">
        <v>18</v>
      </c>
      <c r="B509" s="316" t="s">
        <v>298</v>
      </c>
      <c r="C509" s="200" t="s">
        <v>299</v>
      </c>
      <c r="D509" s="190"/>
      <c r="E509" s="190"/>
      <c r="F509" s="190"/>
      <c r="G509" s="190"/>
      <c r="H509" s="194"/>
      <c r="I509" s="190"/>
    </row>
    <row r="510" s="181" customFormat="1" ht="15.6" spans="1:9">
      <c r="A510" s="190">
        <v>19</v>
      </c>
      <c r="B510" s="316" t="s">
        <v>266</v>
      </c>
      <c r="C510" s="200" t="s">
        <v>300</v>
      </c>
      <c r="D510" s="190"/>
      <c r="E510" s="190"/>
      <c r="F510" s="190"/>
      <c r="G510" s="190"/>
      <c r="H510" s="194"/>
      <c r="I510" s="190"/>
    </row>
    <row r="511" s="181" customFormat="1" ht="15.6" spans="1:9">
      <c r="A511" s="190"/>
      <c r="B511" s="37" t="s">
        <v>6</v>
      </c>
      <c r="C511" s="55" t="s">
        <v>45</v>
      </c>
      <c r="D511" s="55"/>
      <c r="E511" s="55"/>
      <c r="F511" s="190"/>
      <c r="G511" s="190"/>
      <c r="H511" s="194"/>
      <c r="I511" s="190"/>
    </row>
    <row r="512" s="181" customFormat="1" ht="15.6" spans="1:9">
      <c r="A512" s="190"/>
      <c r="B512" s="315" t="s">
        <v>46</v>
      </c>
      <c r="C512" s="55">
        <v>100</v>
      </c>
      <c r="D512" s="55">
        <v>200</v>
      </c>
      <c r="E512" s="55" t="s">
        <v>47</v>
      </c>
      <c r="F512" s="190"/>
      <c r="G512" s="190"/>
      <c r="H512" s="194"/>
      <c r="I512" s="190"/>
    </row>
    <row r="513" s="181" customFormat="1" ht="15.6" spans="1:9">
      <c r="A513" s="190">
        <v>20</v>
      </c>
      <c r="B513" s="206" t="s">
        <v>48</v>
      </c>
      <c r="C513" s="196" t="s">
        <v>62</v>
      </c>
      <c r="D513" s="196" t="s">
        <v>18</v>
      </c>
      <c r="E513" s="196" t="s">
        <v>18</v>
      </c>
      <c r="F513" s="190"/>
      <c r="G513" s="190"/>
      <c r="H513" s="194"/>
      <c r="I513" s="190"/>
    </row>
    <row r="514" s="181" customFormat="1" ht="15.6" spans="1:9">
      <c r="A514" s="190">
        <v>21</v>
      </c>
      <c r="B514" s="206" t="s">
        <v>138</v>
      </c>
      <c r="C514" s="196" t="s">
        <v>18</v>
      </c>
      <c r="D514" s="196" t="s">
        <v>222</v>
      </c>
      <c r="E514" s="196" t="s">
        <v>18</v>
      </c>
      <c r="F514" s="190"/>
      <c r="G514" s="190"/>
      <c r="H514" s="194"/>
      <c r="I514" s="190"/>
    </row>
    <row r="515" s="181" customFormat="1" ht="31.2" spans="1:9">
      <c r="A515" s="194" t="s">
        <v>301</v>
      </c>
      <c r="B515" s="194"/>
      <c r="C515" s="194"/>
      <c r="D515" s="194"/>
      <c r="E515" s="194"/>
      <c r="F515" s="194"/>
      <c r="G515" s="194"/>
      <c r="H515" s="191" t="s">
        <v>302</v>
      </c>
      <c r="I515" s="203" t="s">
        <v>4</v>
      </c>
    </row>
    <row r="516" s="181" customFormat="1" ht="31.2" spans="1:9">
      <c r="A516" s="192" t="s">
        <v>5</v>
      </c>
      <c r="B516" s="37" t="s">
        <v>6</v>
      </c>
      <c r="C516" s="38" t="s">
        <v>80</v>
      </c>
      <c r="D516" s="38"/>
      <c r="E516" s="38"/>
      <c r="F516" s="38"/>
      <c r="G516" s="190"/>
      <c r="H516" s="194"/>
      <c r="I516" s="190"/>
    </row>
    <row r="517" s="181" customFormat="1" ht="15.6" spans="1:9">
      <c r="A517" s="190"/>
      <c r="B517" s="315" t="s">
        <v>8</v>
      </c>
      <c r="C517" s="38">
        <v>100</v>
      </c>
      <c r="D517" s="38">
        <v>200</v>
      </c>
      <c r="E517" s="38">
        <v>300</v>
      </c>
      <c r="F517" s="38" t="s">
        <v>72</v>
      </c>
      <c r="G517" s="190"/>
      <c r="H517" s="194"/>
      <c r="I517" s="190"/>
    </row>
    <row r="518" s="181" customFormat="1" ht="15.6" spans="1:9">
      <c r="A518" s="190">
        <v>1</v>
      </c>
      <c r="B518" s="206" t="s">
        <v>303</v>
      </c>
      <c r="C518" s="196" t="s">
        <v>67</v>
      </c>
      <c r="D518" s="196" t="s">
        <v>18</v>
      </c>
      <c r="E518" s="196" t="s">
        <v>18</v>
      </c>
      <c r="F518" s="196" t="s">
        <v>18</v>
      </c>
      <c r="G518" s="190"/>
      <c r="H518" s="194"/>
      <c r="I518" s="190"/>
    </row>
    <row r="519" s="181" customFormat="1" ht="15.6" spans="1:9">
      <c r="A519" s="190"/>
      <c r="B519" s="57" t="s">
        <v>6</v>
      </c>
      <c r="C519" s="58" t="s">
        <v>7</v>
      </c>
      <c r="D519" s="58"/>
      <c r="E519" s="58"/>
      <c r="F519" s="190"/>
      <c r="G519" s="190"/>
      <c r="H519" s="194"/>
      <c r="I519" s="190"/>
    </row>
    <row r="520" s="181" customFormat="1" ht="15.6" spans="1:9">
      <c r="A520" s="190"/>
      <c r="B520" s="57"/>
      <c r="C520" s="58"/>
      <c r="D520" s="58"/>
      <c r="E520" s="58"/>
      <c r="F520" s="190"/>
      <c r="G520" s="190"/>
      <c r="H520" s="194"/>
      <c r="I520" s="190"/>
    </row>
    <row r="521" s="181" customFormat="1" ht="15.6" spans="1:9">
      <c r="A521" s="190"/>
      <c r="B521" s="51" t="s">
        <v>8</v>
      </c>
      <c r="C521" s="52" t="s">
        <v>9</v>
      </c>
      <c r="D521" s="52" t="s">
        <v>10</v>
      </c>
      <c r="E521" s="52" t="s">
        <v>11</v>
      </c>
      <c r="F521" s="190"/>
      <c r="G521" s="190"/>
      <c r="H521" s="194"/>
      <c r="I521" s="190"/>
    </row>
    <row r="522" s="181" customFormat="1" ht="15.6" spans="1:9">
      <c r="A522" s="190">
        <v>2</v>
      </c>
      <c r="B522" s="51" t="s">
        <v>73</v>
      </c>
      <c r="C522" s="53" t="s">
        <v>304</v>
      </c>
      <c r="D522" s="53" t="s">
        <v>305</v>
      </c>
      <c r="E522" s="53" t="s">
        <v>18</v>
      </c>
      <c r="F522" s="190"/>
      <c r="G522" s="190"/>
      <c r="H522" s="194"/>
      <c r="I522" s="190"/>
    </row>
    <row r="523" s="181" customFormat="1" ht="15.6" spans="1:9">
      <c r="A523" s="190">
        <v>3</v>
      </c>
      <c r="B523" s="51" t="s">
        <v>12</v>
      </c>
      <c r="C523" s="53" t="s">
        <v>306</v>
      </c>
      <c r="D523" s="53" t="s">
        <v>18</v>
      </c>
      <c r="E523" s="53" t="s">
        <v>18</v>
      </c>
      <c r="F523" s="190"/>
      <c r="G523" s="190"/>
      <c r="H523" s="194"/>
      <c r="I523" s="190"/>
    </row>
    <row r="524" s="181" customFormat="1" ht="15.6" spans="1:9">
      <c r="A524" s="190">
        <v>4</v>
      </c>
      <c r="B524" s="51" t="s">
        <v>164</v>
      </c>
      <c r="C524" s="53" t="s">
        <v>307</v>
      </c>
      <c r="D524" s="53" t="s">
        <v>18</v>
      </c>
      <c r="E524" s="53" t="s">
        <v>18</v>
      </c>
      <c r="F524" s="190"/>
      <c r="G524" s="190"/>
      <c r="H524" s="194"/>
      <c r="I524" s="190"/>
    </row>
    <row r="525" s="181" customFormat="1" ht="15.6" spans="1:9">
      <c r="A525" s="190">
        <v>5</v>
      </c>
      <c r="B525" s="51" t="s">
        <v>166</v>
      </c>
      <c r="C525" s="53" t="s">
        <v>18</v>
      </c>
      <c r="D525" s="53" t="s">
        <v>308</v>
      </c>
      <c r="E525" s="53" t="s">
        <v>18</v>
      </c>
      <c r="F525" s="190"/>
      <c r="G525" s="190"/>
      <c r="H525" s="194"/>
      <c r="I525" s="190"/>
    </row>
    <row r="526" s="181" customFormat="1" ht="15.6" spans="1:9">
      <c r="A526" s="190"/>
      <c r="B526" s="54" t="s">
        <v>21</v>
      </c>
      <c r="C526" s="55" t="s">
        <v>22</v>
      </c>
      <c r="D526" s="190"/>
      <c r="E526" s="190"/>
      <c r="F526" s="190"/>
      <c r="G526" s="190"/>
      <c r="H526" s="194"/>
      <c r="I526" s="190"/>
    </row>
    <row r="527" s="181" customFormat="1" ht="15.6" spans="1:9">
      <c r="A527" s="190"/>
      <c r="B527" s="54"/>
      <c r="C527" s="55" t="s">
        <v>23</v>
      </c>
      <c r="D527" s="190"/>
      <c r="E527" s="190"/>
      <c r="F527" s="190"/>
      <c r="G527" s="190"/>
      <c r="H527" s="194"/>
      <c r="I527" s="190"/>
    </row>
    <row r="528" s="181" customFormat="1" ht="15.6" spans="1:9">
      <c r="A528" s="190">
        <v>6</v>
      </c>
      <c r="B528" s="316" t="s">
        <v>128</v>
      </c>
      <c r="C528" s="200" t="s">
        <v>309</v>
      </c>
      <c r="D528" s="190"/>
      <c r="E528" s="190"/>
      <c r="F528" s="190"/>
      <c r="G528" s="190"/>
      <c r="H528" s="194"/>
      <c r="I528" s="190"/>
    </row>
    <row r="529" s="181" customFormat="1" ht="15.6" spans="1:9">
      <c r="A529" s="190">
        <v>7</v>
      </c>
      <c r="B529" s="316" t="s">
        <v>310</v>
      </c>
      <c r="C529" s="200" t="s">
        <v>311</v>
      </c>
      <c r="D529" s="190"/>
      <c r="E529" s="190"/>
      <c r="F529" s="190"/>
      <c r="G529" s="190"/>
      <c r="H529" s="194"/>
      <c r="I529" s="190"/>
    </row>
    <row r="530" s="181" customFormat="1" ht="15.6" spans="1:9">
      <c r="A530" s="190">
        <v>8</v>
      </c>
      <c r="B530" s="316" t="s">
        <v>24</v>
      </c>
      <c r="C530" s="200" t="s">
        <v>312</v>
      </c>
      <c r="D530" s="190"/>
      <c r="E530" s="190"/>
      <c r="F530" s="190"/>
      <c r="G530" s="190"/>
      <c r="H530" s="194"/>
      <c r="I530" s="190"/>
    </row>
    <row r="531" s="181" customFormat="1" ht="15.6" spans="1:9">
      <c r="A531" s="190"/>
      <c r="B531" s="37" t="s">
        <v>6</v>
      </c>
      <c r="C531" s="55" t="s">
        <v>45</v>
      </c>
      <c r="D531" s="55"/>
      <c r="E531" s="55"/>
      <c r="F531" s="190"/>
      <c r="G531" s="190"/>
      <c r="H531" s="194"/>
      <c r="I531" s="190"/>
    </row>
    <row r="532" s="181" customFormat="1" ht="15.6" spans="1:9">
      <c r="A532" s="190"/>
      <c r="B532" s="315" t="s">
        <v>46</v>
      </c>
      <c r="C532" s="55">
        <v>100</v>
      </c>
      <c r="D532" s="55">
        <v>200</v>
      </c>
      <c r="E532" s="55" t="s">
        <v>47</v>
      </c>
      <c r="F532" s="190"/>
      <c r="G532" s="190"/>
      <c r="H532" s="194"/>
      <c r="I532" s="190"/>
    </row>
    <row r="533" s="181" customFormat="1" ht="15.6" spans="1:9">
      <c r="A533" s="190">
        <v>9</v>
      </c>
      <c r="B533" s="206" t="s">
        <v>313</v>
      </c>
      <c r="C533" s="196" t="s">
        <v>62</v>
      </c>
      <c r="D533" s="196" t="s">
        <v>62</v>
      </c>
      <c r="E533" s="196" t="s">
        <v>18</v>
      </c>
      <c r="F533" s="190"/>
      <c r="G533" s="190"/>
      <c r="H533" s="194"/>
      <c r="I533" s="190"/>
    </row>
    <row r="534" s="181" customFormat="1" ht="31.2" spans="1:9">
      <c r="A534" s="190" t="s">
        <v>314</v>
      </c>
      <c r="B534" s="190"/>
      <c r="C534" s="190"/>
      <c r="D534" s="190"/>
      <c r="E534" s="190"/>
      <c r="F534" s="190"/>
      <c r="G534" s="190"/>
      <c r="H534" s="191" t="s">
        <v>315</v>
      </c>
      <c r="I534" s="203" t="s">
        <v>4</v>
      </c>
    </row>
    <row r="535" s="181" customFormat="1" ht="31.2" spans="1:9">
      <c r="A535" s="192" t="s">
        <v>5</v>
      </c>
      <c r="B535" s="57" t="s">
        <v>6</v>
      </c>
      <c r="C535" s="58" t="s">
        <v>7</v>
      </c>
      <c r="D535" s="58"/>
      <c r="E535" s="58"/>
      <c r="F535" s="190"/>
      <c r="G535" s="190"/>
      <c r="H535" s="194"/>
      <c r="I535" s="190"/>
    </row>
    <row r="536" s="181" customFormat="1" ht="15.6" spans="1:9">
      <c r="A536" s="190"/>
      <c r="B536" s="57"/>
      <c r="C536" s="58"/>
      <c r="D536" s="58"/>
      <c r="E536" s="58"/>
      <c r="F536" s="190"/>
      <c r="G536" s="190"/>
      <c r="H536" s="194"/>
      <c r="I536" s="190"/>
    </row>
    <row r="537" s="181" customFormat="1" ht="15.6" spans="1:9">
      <c r="A537" s="190"/>
      <c r="B537" s="51" t="s">
        <v>8</v>
      </c>
      <c r="C537" s="52" t="s">
        <v>9</v>
      </c>
      <c r="D537" s="52" t="s">
        <v>10</v>
      </c>
      <c r="E537" s="52" t="s">
        <v>11</v>
      </c>
      <c r="F537" s="190"/>
      <c r="G537" s="190"/>
      <c r="H537" s="194"/>
      <c r="I537" s="190"/>
    </row>
    <row r="538" s="181" customFormat="1" ht="15.6" spans="1:9">
      <c r="A538" s="190">
        <v>1</v>
      </c>
      <c r="B538" s="51" t="s">
        <v>164</v>
      </c>
      <c r="C538" s="53" t="s">
        <v>316</v>
      </c>
      <c r="D538" s="53" t="s">
        <v>18</v>
      </c>
      <c r="E538" s="53" t="s">
        <v>18</v>
      </c>
      <c r="F538" s="190"/>
      <c r="G538" s="190"/>
      <c r="H538" s="194"/>
      <c r="I538" s="190"/>
    </row>
    <row r="539" s="181" customFormat="1" ht="15.6" spans="1:9">
      <c r="A539" s="190"/>
      <c r="B539" s="54" t="s">
        <v>21</v>
      </c>
      <c r="C539" s="55" t="s">
        <v>22</v>
      </c>
      <c r="D539" s="190"/>
      <c r="E539" s="190"/>
      <c r="F539" s="190"/>
      <c r="G539" s="190"/>
      <c r="H539" s="194"/>
      <c r="I539" s="190"/>
    </row>
    <row r="540" s="181" customFormat="1" ht="15.6" spans="1:9">
      <c r="A540" s="190"/>
      <c r="B540" s="54"/>
      <c r="C540" s="55" t="s">
        <v>23</v>
      </c>
      <c r="D540" s="190"/>
      <c r="E540" s="190"/>
      <c r="F540" s="190"/>
      <c r="G540" s="190"/>
      <c r="H540" s="194"/>
      <c r="I540" s="190"/>
    </row>
    <row r="541" s="181" customFormat="1" ht="15.6" spans="1:9">
      <c r="A541" s="190">
        <v>2</v>
      </c>
      <c r="B541" s="316" t="s">
        <v>128</v>
      </c>
      <c r="C541" s="200" t="s">
        <v>317</v>
      </c>
      <c r="D541" s="190"/>
      <c r="E541" s="190"/>
      <c r="F541" s="190"/>
      <c r="G541" s="190"/>
      <c r="H541" s="194"/>
      <c r="I541" s="190"/>
    </row>
    <row r="542" s="181" customFormat="1" ht="15.6" spans="1:9">
      <c r="A542" s="190">
        <v>3</v>
      </c>
      <c r="B542" s="316" t="s">
        <v>310</v>
      </c>
      <c r="C542" s="200" t="s">
        <v>318</v>
      </c>
      <c r="D542" s="190"/>
      <c r="E542" s="190"/>
      <c r="F542" s="190"/>
      <c r="G542" s="190"/>
      <c r="H542" s="194"/>
      <c r="I542" s="190"/>
    </row>
    <row r="543" s="181" customFormat="1" ht="15.6" spans="1:9">
      <c r="A543" s="190">
        <v>4</v>
      </c>
      <c r="B543" s="316" t="s">
        <v>24</v>
      </c>
      <c r="C543" s="200" t="s">
        <v>319</v>
      </c>
      <c r="D543" s="190"/>
      <c r="E543" s="190"/>
      <c r="F543" s="190"/>
      <c r="G543" s="190"/>
      <c r="H543" s="194"/>
      <c r="I543" s="190"/>
    </row>
    <row r="544" s="181" customFormat="1" ht="15.6" spans="1:9">
      <c r="A544" s="190"/>
      <c r="B544" s="37" t="s">
        <v>6</v>
      </c>
      <c r="C544" s="55" t="s">
        <v>45</v>
      </c>
      <c r="D544" s="55"/>
      <c r="E544" s="55"/>
      <c r="F544" s="190"/>
      <c r="G544" s="190"/>
      <c r="H544" s="194"/>
      <c r="I544" s="190"/>
    </row>
    <row r="545" s="181" customFormat="1" ht="15.6" spans="1:9">
      <c r="A545" s="190"/>
      <c r="B545" s="315" t="s">
        <v>46</v>
      </c>
      <c r="C545" s="55">
        <v>100</v>
      </c>
      <c r="D545" s="55">
        <v>200</v>
      </c>
      <c r="E545" s="55" t="s">
        <v>47</v>
      </c>
      <c r="F545" s="190"/>
      <c r="G545" s="190"/>
      <c r="H545" s="194"/>
      <c r="I545" s="190"/>
    </row>
    <row r="546" s="181" customFormat="1" ht="15.6" spans="1:9">
      <c r="A546" s="190">
        <v>5</v>
      </c>
      <c r="B546" s="206" t="s">
        <v>197</v>
      </c>
      <c r="C546" s="196" t="s">
        <v>18</v>
      </c>
      <c r="D546" s="196" t="s">
        <v>320</v>
      </c>
      <c r="E546" s="196" t="s">
        <v>18</v>
      </c>
      <c r="F546" s="190"/>
      <c r="G546" s="190"/>
      <c r="H546" s="194"/>
      <c r="I546" s="190"/>
    </row>
    <row r="547" s="181" customFormat="1" ht="31.2" spans="1:9">
      <c r="A547" s="194" t="s">
        <v>321</v>
      </c>
      <c r="B547" s="194"/>
      <c r="C547" s="194"/>
      <c r="D547" s="194"/>
      <c r="E547" s="194"/>
      <c r="F547" s="194"/>
      <c r="G547" s="194"/>
      <c r="H547" s="191" t="s">
        <v>322</v>
      </c>
      <c r="I547" s="203" t="s">
        <v>4</v>
      </c>
    </row>
    <row r="548" s="181" customFormat="1" ht="31.2" spans="1:9">
      <c r="A548" s="192" t="s">
        <v>5</v>
      </c>
      <c r="B548" s="57" t="s">
        <v>6</v>
      </c>
      <c r="C548" s="58" t="s">
        <v>7</v>
      </c>
      <c r="D548" s="58"/>
      <c r="E548" s="58"/>
      <c r="F548" s="190"/>
      <c r="G548" s="190"/>
      <c r="H548" s="194"/>
      <c r="I548" s="190"/>
    </row>
    <row r="549" s="181" customFormat="1" ht="15.6" spans="1:9">
      <c r="A549" s="190"/>
      <c r="B549" s="57"/>
      <c r="C549" s="58"/>
      <c r="D549" s="58"/>
      <c r="E549" s="58"/>
      <c r="F549" s="190"/>
      <c r="G549" s="190"/>
      <c r="H549" s="194"/>
      <c r="I549" s="190"/>
    </row>
    <row r="550" s="181" customFormat="1" ht="15.6" spans="1:9">
      <c r="A550" s="190"/>
      <c r="B550" s="51" t="s">
        <v>8</v>
      </c>
      <c r="C550" s="52" t="s">
        <v>9</v>
      </c>
      <c r="D550" s="52" t="s">
        <v>10</v>
      </c>
      <c r="E550" s="52" t="s">
        <v>11</v>
      </c>
      <c r="F550" s="190"/>
      <c r="G550" s="190"/>
      <c r="H550" s="194"/>
      <c r="I550" s="190"/>
    </row>
    <row r="551" s="181" customFormat="1" ht="15.6" spans="1:9">
      <c r="A551" s="190">
        <v>1</v>
      </c>
      <c r="B551" s="51" t="s">
        <v>73</v>
      </c>
      <c r="C551" s="53" t="s">
        <v>18</v>
      </c>
      <c r="D551" s="53" t="s">
        <v>323</v>
      </c>
      <c r="E551" s="53" t="s">
        <v>18</v>
      </c>
      <c r="F551" s="190"/>
      <c r="G551" s="190"/>
      <c r="H551" s="194"/>
      <c r="I551" s="190"/>
    </row>
    <row r="552" s="181" customFormat="1" ht="15.6" spans="1:9">
      <c r="A552" s="190">
        <v>2</v>
      </c>
      <c r="B552" s="51" t="s">
        <v>164</v>
      </c>
      <c r="C552" s="53" t="s">
        <v>324</v>
      </c>
      <c r="D552" s="53" t="s">
        <v>18</v>
      </c>
      <c r="E552" s="53" t="s">
        <v>18</v>
      </c>
      <c r="F552" s="190"/>
      <c r="G552" s="190"/>
      <c r="H552" s="194"/>
      <c r="I552" s="190"/>
    </row>
    <row r="553" s="181" customFormat="1" ht="15.6" spans="1:9">
      <c r="A553" s="190"/>
      <c r="B553" s="51"/>
      <c r="C553" s="53"/>
      <c r="D553" s="53"/>
      <c r="E553" s="53"/>
      <c r="F553" s="190"/>
      <c r="G553" s="190"/>
      <c r="H553" s="194"/>
      <c r="I553" s="190"/>
    </row>
    <row r="554" s="181" customFormat="1" ht="15.6" spans="1:9">
      <c r="A554" s="190"/>
      <c r="B554" s="51"/>
      <c r="C554" s="53"/>
      <c r="D554" s="53"/>
      <c r="E554" s="53"/>
      <c r="F554" s="190"/>
      <c r="G554" s="190"/>
      <c r="H554" s="194"/>
      <c r="I554" s="190"/>
    </row>
    <row r="555" s="181" customFormat="1" ht="15.6" spans="1:9">
      <c r="A555" s="190"/>
      <c r="B555" s="51"/>
      <c r="C555" s="53"/>
      <c r="D555" s="53"/>
      <c r="E555" s="53"/>
      <c r="F555" s="190"/>
      <c r="G555" s="190"/>
      <c r="H555" s="194"/>
      <c r="I555" s="190"/>
    </row>
    <row r="556" s="181" customFormat="1" ht="15.6" spans="1:9">
      <c r="A556" s="190"/>
      <c r="B556" s="54" t="s">
        <v>21</v>
      </c>
      <c r="C556" s="55" t="s">
        <v>22</v>
      </c>
      <c r="D556" s="190"/>
      <c r="E556" s="190"/>
      <c r="F556" s="190"/>
      <c r="G556" s="190"/>
      <c r="H556" s="194"/>
      <c r="I556" s="190"/>
    </row>
    <row r="557" s="181" customFormat="1" ht="15.6" spans="1:9">
      <c r="A557" s="190"/>
      <c r="B557" s="54"/>
      <c r="C557" s="55" t="s">
        <v>23</v>
      </c>
      <c r="D557" s="190"/>
      <c r="E557" s="190"/>
      <c r="F557" s="190"/>
      <c r="G557" s="190"/>
      <c r="H557" s="194"/>
      <c r="I557" s="190"/>
    </row>
    <row r="558" s="181" customFormat="1" ht="15.6" spans="1:9">
      <c r="A558" s="190">
        <v>3</v>
      </c>
      <c r="B558" s="316" t="s">
        <v>310</v>
      </c>
      <c r="C558" s="200" t="s">
        <v>325</v>
      </c>
      <c r="D558" s="190"/>
      <c r="E558" s="190"/>
      <c r="F558" s="190"/>
      <c r="G558" s="190"/>
      <c r="H558" s="194"/>
      <c r="I558" s="190"/>
    </row>
    <row r="559" s="181" customFormat="1" ht="31.2" spans="1:9">
      <c r="A559" s="194" t="s">
        <v>326</v>
      </c>
      <c r="B559" s="194"/>
      <c r="C559" s="194"/>
      <c r="D559" s="194"/>
      <c r="E559" s="194"/>
      <c r="F559" s="194"/>
      <c r="G559" s="194"/>
      <c r="H559" s="191" t="s">
        <v>327</v>
      </c>
      <c r="I559" s="203" t="s">
        <v>4</v>
      </c>
    </row>
    <row r="560" s="181" customFormat="1" ht="31.2" spans="1:9">
      <c r="A560" s="192" t="s">
        <v>5</v>
      </c>
      <c r="B560" s="37" t="s">
        <v>6</v>
      </c>
      <c r="C560" s="38" t="s">
        <v>54</v>
      </c>
      <c r="D560" s="38"/>
      <c r="E560" s="38"/>
      <c r="F560" s="38"/>
      <c r="G560" s="38"/>
      <c r="H560" s="194"/>
      <c r="I560" s="190"/>
    </row>
    <row r="561" s="181" customFormat="1" ht="15.6" spans="1:9">
      <c r="A561" s="190"/>
      <c r="B561" s="315" t="s">
        <v>55</v>
      </c>
      <c r="C561" s="38" t="s">
        <v>56</v>
      </c>
      <c r="D561" s="38" t="s">
        <v>57</v>
      </c>
      <c r="E561" s="38" t="s">
        <v>58</v>
      </c>
      <c r="F561" s="38" t="s">
        <v>59</v>
      </c>
      <c r="G561" s="38" t="s">
        <v>60</v>
      </c>
      <c r="H561" s="194"/>
      <c r="I561" s="190"/>
    </row>
    <row r="562" s="181" customFormat="1" ht="15.6" spans="1:9">
      <c r="A562" s="190">
        <v>1</v>
      </c>
      <c r="B562" s="315" t="s">
        <v>142</v>
      </c>
      <c r="C562" s="196" t="s">
        <v>67</v>
      </c>
      <c r="D562" s="196" t="s">
        <v>18</v>
      </c>
      <c r="E562" s="196" t="s">
        <v>18</v>
      </c>
      <c r="F562" s="196" t="s">
        <v>18</v>
      </c>
      <c r="G562" s="196" t="s">
        <v>18</v>
      </c>
      <c r="H562" s="194"/>
      <c r="I562" s="190"/>
    </row>
    <row r="563" s="181" customFormat="1" ht="15.6" spans="1:9">
      <c r="A563" s="190"/>
      <c r="B563" s="57" t="s">
        <v>6</v>
      </c>
      <c r="C563" s="58" t="s">
        <v>7</v>
      </c>
      <c r="D563" s="58"/>
      <c r="E563" s="58"/>
      <c r="F563" s="190"/>
      <c r="G563" s="190"/>
      <c r="H563" s="194"/>
      <c r="I563" s="190"/>
    </row>
    <row r="564" s="181" customFormat="1" ht="15.6" spans="1:9">
      <c r="A564" s="190"/>
      <c r="B564" s="57"/>
      <c r="C564" s="58"/>
      <c r="D564" s="58"/>
      <c r="E564" s="58"/>
      <c r="F564" s="190"/>
      <c r="G564" s="190"/>
      <c r="H564" s="194"/>
      <c r="I564" s="190"/>
    </row>
    <row r="565" s="181" customFormat="1" ht="15.6" spans="1:9">
      <c r="A565" s="190"/>
      <c r="B565" s="51" t="s">
        <v>8</v>
      </c>
      <c r="C565" s="52" t="s">
        <v>9</v>
      </c>
      <c r="D565" s="52" t="s">
        <v>10</v>
      </c>
      <c r="E565" s="52" t="s">
        <v>11</v>
      </c>
      <c r="F565" s="190"/>
      <c r="G565" s="190"/>
      <c r="H565" s="194"/>
      <c r="I565" s="190"/>
    </row>
    <row r="566" s="181" customFormat="1" ht="15.6" spans="1:9">
      <c r="A566" s="190">
        <v>2</v>
      </c>
      <c r="B566" s="51" t="s">
        <v>12</v>
      </c>
      <c r="C566" s="53" t="s">
        <v>328</v>
      </c>
      <c r="D566" s="53" t="s">
        <v>329</v>
      </c>
      <c r="E566" s="53" t="s">
        <v>18</v>
      </c>
      <c r="F566" s="190"/>
      <c r="G566" s="190"/>
      <c r="H566" s="194"/>
      <c r="I566" s="190"/>
    </row>
    <row r="567" s="181" customFormat="1" ht="15.6" spans="1:9">
      <c r="A567" s="190"/>
      <c r="B567" s="54" t="s">
        <v>21</v>
      </c>
      <c r="C567" s="55" t="s">
        <v>22</v>
      </c>
      <c r="D567" s="190"/>
      <c r="E567" s="190"/>
      <c r="F567" s="190"/>
      <c r="G567" s="190"/>
      <c r="H567" s="194"/>
      <c r="I567" s="190"/>
    </row>
    <row r="568" s="181" customFormat="1" ht="15.6" spans="1:9">
      <c r="A568" s="190"/>
      <c r="B568" s="54"/>
      <c r="C568" s="55" t="s">
        <v>23</v>
      </c>
      <c r="D568" s="190"/>
      <c r="E568" s="190"/>
      <c r="F568" s="190"/>
      <c r="G568" s="190"/>
      <c r="H568" s="194"/>
      <c r="I568" s="190"/>
    </row>
    <row r="569" s="181" customFormat="1" ht="15.6" spans="1:9">
      <c r="A569" s="190">
        <v>3</v>
      </c>
      <c r="B569" s="316" t="s">
        <v>290</v>
      </c>
      <c r="C569" s="200" t="s">
        <v>330</v>
      </c>
      <c r="D569" s="190"/>
      <c r="E569" s="190"/>
      <c r="F569" s="190"/>
      <c r="G569" s="190"/>
      <c r="H569" s="194"/>
      <c r="I569" s="190"/>
    </row>
    <row r="570" s="181" customFormat="1" ht="15.6" spans="1:9">
      <c r="A570" s="190">
        <v>4</v>
      </c>
      <c r="B570" s="316" t="s">
        <v>310</v>
      </c>
      <c r="C570" s="200" t="s">
        <v>331</v>
      </c>
      <c r="D570" s="190"/>
      <c r="E570" s="190"/>
      <c r="F570" s="190"/>
      <c r="G570" s="190"/>
      <c r="H570" s="194"/>
      <c r="I570" s="190"/>
    </row>
    <row r="571" s="181" customFormat="1" ht="15.6" spans="1:9">
      <c r="A571" s="190">
        <v>5</v>
      </c>
      <c r="B571" s="316" t="s">
        <v>24</v>
      </c>
      <c r="C571" s="200" t="s">
        <v>332</v>
      </c>
      <c r="D571" s="190"/>
      <c r="E571" s="190"/>
      <c r="F571" s="190"/>
      <c r="G571" s="190"/>
      <c r="H571" s="194"/>
      <c r="I571" s="190"/>
    </row>
    <row r="572" s="181" customFormat="1" ht="15.6" spans="1:9">
      <c r="A572" s="190"/>
      <c r="B572" s="37" t="s">
        <v>6</v>
      </c>
      <c r="C572" s="55" t="s">
        <v>45</v>
      </c>
      <c r="D572" s="55"/>
      <c r="E572" s="55"/>
      <c r="F572" s="190"/>
      <c r="G572" s="190"/>
      <c r="H572" s="194"/>
      <c r="I572" s="190"/>
    </row>
    <row r="573" s="181" customFormat="1" ht="15.6" spans="1:9">
      <c r="A573" s="190"/>
      <c r="B573" s="315" t="s">
        <v>46</v>
      </c>
      <c r="C573" s="55">
        <v>100</v>
      </c>
      <c r="D573" s="55">
        <v>200</v>
      </c>
      <c r="E573" s="55" t="s">
        <v>47</v>
      </c>
      <c r="F573" s="190"/>
      <c r="G573" s="190"/>
      <c r="H573" s="194"/>
      <c r="I573" s="190"/>
    </row>
    <row r="574" s="181" customFormat="1" ht="15.6" spans="1:9">
      <c r="A574" s="190">
        <v>6</v>
      </c>
      <c r="B574" s="206" t="s">
        <v>48</v>
      </c>
      <c r="C574" s="196" t="s">
        <v>18</v>
      </c>
      <c r="D574" s="196" t="s">
        <v>83</v>
      </c>
      <c r="E574" s="196" t="s">
        <v>18</v>
      </c>
      <c r="F574" s="190"/>
      <c r="G574" s="190"/>
      <c r="H574" s="194"/>
      <c r="I574" s="190"/>
    </row>
    <row r="575" s="181" customFormat="1" ht="15.6" spans="1:9">
      <c r="A575" s="190">
        <v>7</v>
      </c>
      <c r="B575" s="206" t="s">
        <v>197</v>
      </c>
      <c r="C575" s="196" t="s">
        <v>75</v>
      </c>
      <c r="D575" s="196" t="s">
        <v>67</v>
      </c>
      <c r="E575" s="196" t="s">
        <v>18</v>
      </c>
      <c r="F575" s="190"/>
      <c r="G575" s="190"/>
      <c r="H575" s="194"/>
      <c r="I575" s="190"/>
    </row>
    <row r="576" s="181" customFormat="1" ht="15.6" spans="1:9">
      <c r="A576" s="190">
        <v>8</v>
      </c>
      <c r="B576" s="206" t="s">
        <v>199</v>
      </c>
      <c r="C576" s="196" t="s">
        <v>18</v>
      </c>
      <c r="D576" s="196" t="s">
        <v>62</v>
      </c>
      <c r="E576" s="196" t="s">
        <v>18</v>
      </c>
      <c r="F576" s="190"/>
      <c r="G576" s="190"/>
      <c r="H576" s="194"/>
      <c r="I576" s="190"/>
    </row>
    <row r="577" s="181" customFormat="1" ht="15.6" spans="1:9">
      <c r="A577" s="190">
        <v>9</v>
      </c>
      <c r="B577" s="206" t="s">
        <v>333</v>
      </c>
      <c r="C577" s="196" t="s">
        <v>67</v>
      </c>
      <c r="D577" s="196" t="s">
        <v>18</v>
      </c>
      <c r="E577" s="196" t="s">
        <v>18</v>
      </c>
      <c r="F577" s="190"/>
      <c r="G577" s="190"/>
      <c r="H577" s="194"/>
      <c r="I577" s="190"/>
    </row>
    <row r="578" s="181" customFormat="1" ht="15.6" spans="1:9">
      <c r="A578" s="190">
        <v>10</v>
      </c>
      <c r="B578" s="206" t="s">
        <v>334</v>
      </c>
      <c r="C578" s="196" t="s">
        <v>18</v>
      </c>
      <c r="D578" s="196" t="s">
        <v>67</v>
      </c>
      <c r="E578" s="196" t="s">
        <v>18</v>
      </c>
      <c r="F578" s="190"/>
      <c r="G578" s="190"/>
      <c r="H578" s="194"/>
      <c r="I578" s="190"/>
    </row>
    <row r="579" s="181" customFormat="1" ht="31.2" spans="1:9">
      <c r="A579" s="190" t="s">
        <v>335</v>
      </c>
      <c r="B579" s="190"/>
      <c r="C579" s="190"/>
      <c r="D579" s="190"/>
      <c r="E579" s="190"/>
      <c r="F579" s="190"/>
      <c r="G579" s="190"/>
      <c r="H579" s="191" t="s">
        <v>336</v>
      </c>
      <c r="I579" s="203" t="s">
        <v>4</v>
      </c>
    </row>
    <row r="580" s="181" customFormat="1" ht="31.2" spans="1:9">
      <c r="A580" s="192" t="s">
        <v>5</v>
      </c>
      <c r="B580" s="57" t="s">
        <v>6</v>
      </c>
      <c r="C580" s="58" t="s">
        <v>7</v>
      </c>
      <c r="D580" s="58"/>
      <c r="E580" s="58"/>
      <c r="F580" s="190"/>
      <c r="G580" s="190"/>
      <c r="H580" s="194"/>
      <c r="I580" s="190"/>
    </row>
    <row r="581" s="181" customFormat="1" ht="15.6" spans="1:9">
      <c r="A581" s="190"/>
      <c r="B581" s="57"/>
      <c r="C581" s="58"/>
      <c r="D581" s="58"/>
      <c r="E581" s="58"/>
      <c r="F581" s="190"/>
      <c r="G581" s="190"/>
      <c r="H581" s="194"/>
      <c r="I581" s="190"/>
    </row>
    <row r="582" s="181" customFormat="1" ht="15.6" spans="1:9">
      <c r="A582" s="190"/>
      <c r="B582" s="51" t="s">
        <v>8</v>
      </c>
      <c r="C582" s="52" t="s">
        <v>9</v>
      </c>
      <c r="D582" s="52" t="s">
        <v>10</v>
      </c>
      <c r="E582" s="52" t="s">
        <v>11</v>
      </c>
      <c r="F582" s="190"/>
      <c r="G582" s="190"/>
      <c r="H582" s="194"/>
      <c r="I582" s="190"/>
    </row>
    <row r="583" s="181" customFormat="1" ht="15.6" spans="1:9">
      <c r="A583" s="190">
        <v>1</v>
      </c>
      <c r="B583" s="51" t="s">
        <v>164</v>
      </c>
      <c r="C583" s="53" t="s">
        <v>337</v>
      </c>
      <c r="D583" s="53"/>
      <c r="E583" s="53"/>
      <c r="F583" s="190"/>
      <c r="G583" s="190"/>
      <c r="H583" s="194"/>
      <c r="I583" s="190"/>
    </row>
    <row r="584" s="181" customFormat="1" ht="15.6" spans="1:9">
      <c r="A584" s="190"/>
      <c r="B584" s="54" t="s">
        <v>21</v>
      </c>
      <c r="C584" s="55" t="s">
        <v>22</v>
      </c>
      <c r="D584" s="190"/>
      <c r="E584" s="190"/>
      <c r="F584" s="190"/>
      <c r="G584" s="190"/>
      <c r="H584" s="194"/>
      <c r="I584" s="190"/>
    </row>
    <row r="585" s="181" customFormat="1" ht="15.6" spans="1:9">
      <c r="A585" s="190"/>
      <c r="B585" s="54"/>
      <c r="C585" s="55" t="s">
        <v>23</v>
      </c>
      <c r="D585" s="190"/>
      <c r="E585" s="190"/>
      <c r="F585" s="190"/>
      <c r="G585" s="190"/>
      <c r="H585" s="194"/>
      <c r="I585" s="190"/>
    </row>
    <row r="586" s="181" customFormat="1" ht="15.6" spans="1:9">
      <c r="A586" s="190">
        <v>2</v>
      </c>
      <c r="B586" s="316" t="s">
        <v>290</v>
      </c>
      <c r="C586" s="200" t="s">
        <v>338</v>
      </c>
      <c r="D586" s="190"/>
      <c r="E586" s="190"/>
      <c r="F586" s="190"/>
      <c r="G586" s="190"/>
      <c r="H586" s="194"/>
      <c r="I586" s="190"/>
    </row>
    <row r="587" s="181" customFormat="1" ht="15.6" spans="1:9">
      <c r="A587" s="190">
        <v>3</v>
      </c>
      <c r="B587" s="316" t="s">
        <v>128</v>
      </c>
      <c r="C587" s="200" t="s">
        <v>339</v>
      </c>
      <c r="D587" s="190"/>
      <c r="E587" s="190"/>
      <c r="F587" s="190"/>
      <c r="G587" s="190"/>
      <c r="H587" s="194"/>
      <c r="I587" s="190"/>
    </row>
    <row r="588" s="181" customFormat="1" ht="15.6" spans="1:9">
      <c r="A588" s="190">
        <v>4</v>
      </c>
      <c r="B588" s="316" t="s">
        <v>310</v>
      </c>
      <c r="C588" s="200" t="s">
        <v>340</v>
      </c>
      <c r="D588" s="190"/>
      <c r="E588" s="190"/>
      <c r="F588" s="190"/>
      <c r="G588" s="190"/>
      <c r="H588" s="194"/>
      <c r="I588" s="190"/>
    </row>
    <row r="589" s="181" customFormat="1" ht="15.6" spans="1:9">
      <c r="A589" s="190">
        <v>5</v>
      </c>
      <c r="B589" s="316" t="s">
        <v>24</v>
      </c>
      <c r="C589" s="200" t="s">
        <v>337</v>
      </c>
      <c r="D589" s="190"/>
      <c r="E589" s="190"/>
      <c r="F589" s="190"/>
      <c r="G589" s="190"/>
      <c r="H589" s="194"/>
      <c r="I589" s="190"/>
    </row>
    <row r="590" s="181" customFormat="1" ht="15.6" spans="1:9">
      <c r="A590" s="190"/>
      <c r="B590" s="37" t="s">
        <v>6</v>
      </c>
      <c r="C590" s="55" t="s">
        <v>45</v>
      </c>
      <c r="D590" s="55"/>
      <c r="E590" s="55"/>
      <c r="F590" s="190"/>
      <c r="G590" s="190"/>
      <c r="H590" s="194"/>
      <c r="I590" s="190"/>
    </row>
    <row r="591" s="181" customFormat="1" ht="15.6" spans="1:9">
      <c r="A591" s="190"/>
      <c r="B591" s="315" t="s">
        <v>46</v>
      </c>
      <c r="C591" s="55">
        <v>100</v>
      </c>
      <c r="D591" s="55">
        <v>200</v>
      </c>
      <c r="E591" s="55" t="s">
        <v>47</v>
      </c>
      <c r="F591" s="190"/>
      <c r="G591" s="190"/>
      <c r="H591" s="194"/>
      <c r="I591" s="190"/>
    </row>
    <row r="592" s="181" customFormat="1" ht="15.6" spans="1:9">
      <c r="A592" s="190">
        <v>6</v>
      </c>
      <c r="B592" s="206" t="s">
        <v>197</v>
      </c>
      <c r="C592" s="196" t="s">
        <v>75</v>
      </c>
      <c r="D592" s="196" t="s">
        <v>341</v>
      </c>
      <c r="E592" s="196"/>
      <c r="F592" s="190"/>
      <c r="G592" s="190"/>
      <c r="H592" s="194"/>
      <c r="I592" s="190"/>
    </row>
    <row r="593" s="181" customFormat="1" ht="31.2" spans="1:9">
      <c r="A593" s="194" t="s">
        <v>342</v>
      </c>
      <c r="B593" s="194"/>
      <c r="C593" s="194"/>
      <c r="D593" s="194"/>
      <c r="E593" s="194"/>
      <c r="F593" s="194"/>
      <c r="G593" s="194"/>
      <c r="H593" s="191" t="s">
        <v>343</v>
      </c>
      <c r="I593" s="203" t="s">
        <v>4</v>
      </c>
    </row>
    <row r="594" s="181" customFormat="1" ht="31.2" spans="1:9">
      <c r="A594" s="192" t="s">
        <v>5</v>
      </c>
      <c r="B594" s="57" t="s">
        <v>6</v>
      </c>
      <c r="C594" s="58" t="s">
        <v>7</v>
      </c>
      <c r="D594" s="58"/>
      <c r="E594" s="58"/>
      <c r="F594" s="190"/>
      <c r="G594" s="190"/>
      <c r="H594" s="194"/>
      <c r="I594" s="190"/>
    </row>
    <row r="595" s="181" customFormat="1" ht="15.6" spans="1:9">
      <c r="A595" s="190"/>
      <c r="B595" s="57"/>
      <c r="C595" s="58"/>
      <c r="D595" s="58"/>
      <c r="E595" s="58"/>
      <c r="F595" s="190"/>
      <c r="G595" s="190"/>
      <c r="H595" s="194"/>
      <c r="I595" s="190"/>
    </row>
    <row r="596" s="181" customFormat="1" ht="15.6" spans="1:9">
      <c r="A596" s="190"/>
      <c r="B596" s="51" t="s">
        <v>8</v>
      </c>
      <c r="C596" s="52" t="s">
        <v>9</v>
      </c>
      <c r="D596" s="52" t="s">
        <v>10</v>
      </c>
      <c r="E596" s="52" t="s">
        <v>11</v>
      </c>
      <c r="F596" s="190"/>
      <c r="G596" s="190"/>
      <c r="H596" s="194"/>
      <c r="I596" s="190"/>
    </row>
    <row r="597" s="181" customFormat="1" ht="15.6" spans="1:9">
      <c r="A597" s="190">
        <v>1</v>
      </c>
      <c r="B597" s="51" t="s">
        <v>164</v>
      </c>
      <c r="C597" s="53" t="s">
        <v>344</v>
      </c>
      <c r="D597" s="53" t="s">
        <v>18</v>
      </c>
      <c r="E597" s="53" t="s">
        <v>18</v>
      </c>
      <c r="F597" s="190"/>
      <c r="G597" s="190"/>
      <c r="H597" s="194"/>
      <c r="I597" s="190"/>
    </row>
    <row r="598" s="181" customFormat="1" ht="15.6" spans="1:9">
      <c r="A598" s="190">
        <v>2</v>
      </c>
      <c r="B598" s="51" t="s">
        <v>13</v>
      </c>
      <c r="C598" s="53" t="s">
        <v>345</v>
      </c>
      <c r="D598" s="53" t="s">
        <v>18</v>
      </c>
      <c r="E598" s="53" t="s">
        <v>18</v>
      </c>
      <c r="F598" s="190"/>
      <c r="G598" s="190"/>
      <c r="H598" s="194"/>
      <c r="I598" s="190"/>
    </row>
    <row r="599" s="181" customFormat="1" ht="31.2" spans="1:9">
      <c r="A599" s="194" t="s">
        <v>346</v>
      </c>
      <c r="B599" s="194"/>
      <c r="C599" s="194"/>
      <c r="D599" s="194"/>
      <c r="E599" s="194"/>
      <c r="F599" s="194"/>
      <c r="G599" s="194"/>
      <c r="H599" s="191" t="s">
        <v>347</v>
      </c>
      <c r="I599" s="203" t="s">
        <v>4</v>
      </c>
    </row>
    <row r="600" s="181" customFormat="1" ht="31.2" spans="1:9">
      <c r="A600" s="192" t="s">
        <v>5</v>
      </c>
      <c r="B600" s="57" t="s">
        <v>6</v>
      </c>
      <c r="C600" s="58" t="s">
        <v>7</v>
      </c>
      <c r="D600" s="58"/>
      <c r="E600" s="58"/>
      <c r="F600" s="190"/>
      <c r="G600" s="190"/>
      <c r="H600" s="194"/>
      <c r="I600" s="190"/>
    </row>
    <row r="601" s="181" customFormat="1" ht="15.6" spans="1:9">
      <c r="A601" s="190"/>
      <c r="B601" s="57"/>
      <c r="C601" s="58"/>
      <c r="D601" s="58"/>
      <c r="E601" s="58"/>
      <c r="F601" s="190"/>
      <c r="G601" s="190"/>
      <c r="H601" s="194"/>
      <c r="I601" s="190"/>
    </row>
    <row r="602" s="181" customFormat="1" ht="15.6" spans="1:9">
      <c r="A602" s="190"/>
      <c r="B602" s="51" t="s">
        <v>8</v>
      </c>
      <c r="C602" s="52" t="s">
        <v>9</v>
      </c>
      <c r="D602" s="52" t="s">
        <v>10</v>
      </c>
      <c r="E602" s="52" t="s">
        <v>11</v>
      </c>
      <c r="F602" s="190"/>
      <c r="G602" s="190"/>
      <c r="H602" s="194"/>
      <c r="I602" s="190"/>
    </row>
    <row r="603" s="181" customFormat="1" ht="15.6" spans="1:9">
      <c r="A603" s="190">
        <v>1</v>
      </c>
      <c r="B603" s="51" t="s">
        <v>12</v>
      </c>
      <c r="C603" s="53" t="s">
        <v>348</v>
      </c>
      <c r="D603" s="53" t="s">
        <v>18</v>
      </c>
      <c r="E603" s="53" t="s">
        <v>18</v>
      </c>
      <c r="F603" s="190"/>
      <c r="G603" s="190"/>
      <c r="H603" s="194"/>
      <c r="I603" s="190"/>
    </row>
    <row r="604" s="181" customFormat="1" ht="15.6" spans="1:9">
      <c r="A604" s="190"/>
      <c r="B604" s="37" t="s">
        <v>6</v>
      </c>
      <c r="C604" s="55" t="s">
        <v>45</v>
      </c>
      <c r="D604" s="55"/>
      <c r="E604" s="55"/>
      <c r="F604" s="190"/>
      <c r="G604" s="190"/>
      <c r="H604" s="194"/>
      <c r="I604" s="190"/>
    </row>
    <row r="605" s="181" customFormat="1" ht="15.6" spans="1:9">
      <c r="A605" s="190"/>
      <c r="B605" s="315" t="s">
        <v>46</v>
      </c>
      <c r="C605" s="55">
        <v>100</v>
      </c>
      <c r="D605" s="55">
        <v>200</v>
      </c>
      <c r="E605" s="55" t="s">
        <v>47</v>
      </c>
      <c r="F605" s="190"/>
      <c r="G605" s="190"/>
      <c r="H605" s="194"/>
      <c r="I605" s="190"/>
    </row>
    <row r="606" s="181" customFormat="1" ht="15.6" spans="1:9">
      <c r="A606" s="190">
        <v>2</v>
      </c>
      <c r="B606" s="206" t="s">
        <v>48</v>
      </c>
      <c r="C606" s="196" t="s">
        <v>67</v>
      </c>
      <c r="D606" s="196" t="s">
        <v>62</v>
      </c>
      <c r="E606" s="196" t="s">
        <v>18</v>
      </c>
      <c r="F606" s="190"/>
      <c r="G606" s="190"/>
      <c r="H606" s="194"/>
      <c r="I606" s="190"/>
    </row>
    <row r="607" s="181" customFormat="1" ht="15.6" spans="1:9">
      <c r="A607" s="190">
        <v>3</v>
      </c>
      <c r="B607" s="206" t="s">
        <v>199</v>
      </c>
      <c r="C607" s="196" t="s">
        <v>18</v>
      </c>
      <c r="D607" s="196" t="s">
        <v>196</v>
      </c>
      <c r="E607" s="196" t="s">
        <v>62</v>
      </c>
      <c r="F607" s="190"/>
      <c r="G607" s="190"/>
      <c r="H607" s="194"/>
      <c r="I607" s="190"/>
    </row>
    <row r="608" s="181" customFormat="1" ht="31.2" spans="1:9">
      <c r="A608" s="190" t="s">
        <v>349</v>
      </c>
      <c r="B608" s="190"/>
      <c r="C608" s="190"/>
      <c r="D608" s="190"/>
      <c r="E608" s="190"/>
      <c r="F608" s="190"/>
      <c r="G608" s="190"/>
      <c r="H608" s="191" t="s">
        <v>350</v>
      </c>
      <c r="I608" s="203" t="s">
        <v>4</v>
      </c>
    </row>
    <row r="609" s="181" customFormat="1" ht="31.2" spans="1:9">
      <c r="A609" s="192" t="s">
        <v>5</v>
      </c>
      <c r="B609" s="57" t="s">
        <v>6</v>
      </c>
      <c r="C609" s="58" t="s">
        <v>7</v>
      </c>
      <c r="D609" s="58"/>
      <c r="E609" s="58"/>
      <c r="F609" s="190"/>
      <c r="G609" s="190"/>
      <c r="H609" s="194"/>
      <c r="I609" s="190"/>
    </row>
    <row r="610" s="181" customFormat="1" ht="15.6" spans="1:9">
      <c r="A610" s="190"/>
      <c r="B610" s="57"/>
      <c r="C610" s="58"/>
      <c r="D610" s="58"/>
      <c r="E610" s="58"/>
      <c r="F610" s="190"/>
      <c r="G610" s="190"/>
      <c r="H610" s="194"/>
      <c r="I610" s="190"/>
    </row>
    <row r="611" s="181" customFormat="1" ht="15.6" spans="1:9">
      <c r="A611" s="190"/>
      <c r="B611" s="51" t="s">
        <v>8</v>
      </c>
      <c r="C611" s="52" t="s">
        <v>9</v>
      </c>
      <c r="D611" s="52" t="s">
        <v>10</v>
      </c>
      <c r="E611" s="52" t="s">
        <v>11</v>
      </c>
      <c r="F611" s="190"/>
      <c r="G611" s="190"/>
      <c r="H611" s="194"/>
      <c r="I611" s="190"/>
    </row>
    <row r="612" s="181" customFormat="1" ht="15.6" spans="1:9">
      <c r="A612" s="190">
        <v>1</v>
      </c>
      <c r="B612" s="51" t="s">
        <v>164</v>
      </c>
      <c r="C612" s="53" t="s">
        <v>351</v>
      </c>
      <c r="D612" s="53" t="s">
        <v>18</v>
      </c>
      <c r="E612" s="53" t="s">
        <v>18</v>
      </c>
      <c r="F612" s="190"/>
      <c r="G612" s="190"/>
      <c r="H612" s="194"/>
      <c r="I612" s="190"/>
    </row>
    <row r="613" s="181" customFormat="1" ht="15.6" spans="1:9">
      <c r="A613" s="190"/>
      <c r="B613" s="54" t="s">
        <v>21</v>
      </c>
      <c r="C613" s="55" t="s">
        <v>22</v>
      </c>
      <c r="D613" s="190"/>
      <c r="E613" s="190"/>
      <c r="F613" s="190"/>
      <c r="G613" s="190"/>
      <c r="H613" s="194"/>
      <c r="I613" s="190"/>
    </row>
    <row r="614" s="181" customFormat="1" ht="15.6" spans="1:9">
      <c r="A614" s="190"/>
      <c r="B614" s="54"/>
      <c r="C614" s="55" t="s">
        <v>23</v>
      </c>
      <c r="D614" s="190"/>
      <c r="E614" s="190"/>
      <c r="F614" s="190"/>
      <c r="G614" s="190"/>
      <c r="H614" s="194"/>
      <c r="I614" s="190"/>
    </row>
    <row r="615" s="181" customFormat="1" ht="15.6" spans="1:9">
      <c r="A615" s="190">
        <v>2</v>
      </c>
      <c r="B615" s="316" t="s">
        <v>290</v>
      </c>
      <c r="C615" s="200" t="s">
        <v>352</v>
      </c>
      <c r="D615" s="190"/>
      <c r="E615" s="190"/>
      <c r="F615" s="190"/>
      <c r="G615" s="190"/>
      <c r="H615" s="194"/>
      <c r="I615" s="190"/>
    </row>
    <row r="616" s="181" customFormat="1" ht="15.6" spans="1:9">
      <c r="A616" s="190">
        <v>3</v>
      </c>
      <c r="B616" s="316" t="s">
        <v>128</v>
      </c>
      <c r="C616" s="200" t="s">
        <v>353</v>
      </c>
      <c r="D616" s="190"/>
      <c r="E616" s="190"/>
      <c r="F616" s="190"/>
      <c r="G616" s="190"/>
      <c r="H616" s="194"/>
      <c r="I616" s="190"/>
    </row>
    <row r="617" s="181" customFormat="1" ht="15.6" spans="1:9">
      <c r="A617" s="190">
        <v>4</v>
      </c>
      <c r="B617" s="316" t="s">
        <v>310</v>
      </c>
      <c r="C617" s="200" t="s">
        <v>354</v>
      </c>
      <c r="D617" s="190"/>
      <c r="E617" s="190"/>
      <c r="F617" s="190"/>
      <c r="G617" s="190"/>
      <c r="H617" s="194"/>
      <c r="I617" s="190"/>
    </row>
    <row r="618" s="181" customFormat="1" ht="15.6" spans="1:9">
      <c r="A618" s="190">
        <v>5</v>
      </c>
      <c r="B618" s="316" t="s">
        <v>24</v>
      </c>
      <c r="C618" s="200" t="s">
        <v>355</v>
      </c>
      <c r="D618" s="190"/>
      <c r="E618" s="190"/>
      <c r="F618" s="190"/>
      <c r="G618" s="190"/>
      <c r="H618" s="194"/>
      <c r="I618" s="190"/>
    </row>
    <row r="619" s="181" customFormat="1" ht="15.6" spans="1:9">
      <c r="A619" s="190"/>
      <c r="B619" s="37" t="s">
        <v>6</v>
      </c>
      <c r="C619" s="55" t="s">
        <v>45</v>
      </c>
      <c r="D619" s="55"/>
      <c r="E619" s="55"/>
      <c r="F619" s="190"/>
      <c r="G619" s="190"/>
      <c r="H619" s="194"/>
      <c r="I619" s="190"/>
    </row>
    <row r="620" s="181" customFormat="1" ht="15.6" spans="1:9">
      <c r="A620" s="190"/>
      <c r="B620" s="315" t="s">
        <v>46</v>
      </c>
      <c r="C620" s="55">
        <v>100</v>
      </c>
      <c r="D620" s="55">
        <v>200</v>
      </c>
      <c r="E620" s="55" t="s">
        <v>47</v>
      </c>
      <c r="F620" s="190"/>
      <c r="G620" s="190"/>
      <c r="H620" s="194"/>
      <c r="I620" s="190"/>
    </row>
    <row r="621" s="181" customFormat="1" ht="15.6" spans="1:9">
      <c r="A621" s="190">
        <v>6</v>
      </c>
      <c r="B621" s="206" t="s">
        <v>48</v>
      </c>
      <c r="C621" s="196" t="s">
        <v>62</v>
      </c>
      <c r="D621" s="196" t="s">
        <v>69</v>
      </c>
      <c r="E621" s="196" t="s">
        <v>18</v>
      </c>
      <c r="F621" s="190"/>
      <c r="G621" s="190"/>
      <c r="H621" s="194"/>
      <c r="I621" s="190"/>
    </row>
    <row r="622" s="181" customFormat="1" ht="15.6" spans="1:9">
      <c r="A622" s="190">
        <v>7</v>
      </c>
      <c r="B622" s="206" t="s">
        <v>197</v>
      </c>
      <c r="C622" s="196" t="s">
        <v>64</v>
      </c>
      <c r="D622" s="196" t="s">
        <v>356</v>
      </c>
      <c r="E622" s="196" t="s">
        <v>18</v>
      </c>
      <c r="F622" s="190"/>
      <c r="G622" s="190"/>
      <c r="H622" s="194"/>
      <c r="I622" s="190"/>
    </row>
    <row r="623" s="181" customFormat="1" ht="31.2" spans="1:9">
      <c r="A623" s="190" t="s">
        <v>357</v>
      </c>
      <c r="B623" s="190"/>
      <c r="C623" s="190"/>
      <c r="D623" s="190"/>
      <c r="E623" s="190"/>
      <c r="F623" s="190"/>
      <c r="G623" s="190"/>
      <c r="H623" s="191" t="s">
        <v>358</v>
      </c>
      <c r="I623" s="203" t="s">
        <v>4</v>
      </c>
    </row>
    <row r="624" s="181" customFormat="1" ht="31.2" spans="1:9">
      <c r="A624" s="192" t="s">
        <v>5</v>
      </c>
      <c r="B624" s="57" t="s">
        <v>6</v>
      </c>
      <c r="C624" s="58" t="s">
        <v>7</v>
      </c>
      <c r="D624" s="58"/>
      <c r="E624" s="58"/>
      <c r="F624" s="190"/>
      <c r="G624" s="190"/>
      <c r="H624" s="194"/>
      <c r="I624" s="190"/>
    </row>
    <row r="625" s="181" customFormat="1" ht="15.6" spans="1:9">
      <c r="A625" s="190"/>
      <c r="B625" s="57"/>
      <c r="C625" s="58"/>
      <c r="D625" s="58"/>
      <c r="E625" s="58"/>
      <c r="F625" s="190"/>
      <c r="G625" s="190"/>
      <c r="H625" s="194"/>
      <c r="I625" s="190"/>
    </row>
    <row r="626" s="181" customFormat="1" ht="15.6" spans="1:9">
      <c r="A626" s="190"/>
      <c r="B626" s="51" t="s">
        <v>8</v>
      </c>
      <c r="C626" s="52" t="s">
        <v>9</v>
      </c>
      <c r="D626" s="52" t="s">
        <v>10</v>
      </c>
      <c r="E626" s="52" t="s">
        <v>11</v>
      </c>
      <c r="F626" s="190"/>
      <c r="G626" s="190"/>
      <c r="H626" s="194"/>
      <c r="I626" s="190"/>
    </row>
    <row r="627" s="181" customFormat="1" ht="15.6" spans="1:9">
      <c r="A627" s="190">
        <v>1</v>
      </c>
      <c r="B627" s="51" t="s">
        <v>13</v>
      </c>
      <c r="C627" s="53" t="s">
        <v>359</v>
      </c>
      <c r="D627" s="53" t="s">
        <v>18</v>
      </c>
      <c r="E627" s="53" t="s">
        <v>18</v>
      </c>
      <c r="F627" s="190"/>
      <c r="G627" s="190"/>
      <c r="H627" s="194"/>
      <c r="I627" s="190"/>
    </row>
    <row r="628" s="181" customFormat="1" ht="31.2" spans="1:9">
      <c r="A628" s="190" t="s">
        <v>360</v>
      </c>
      <c r="B628" s="190"/>
      <c r="C628" s="190"/>
      <c r="D628" s="190"/>
      <c r="E628" s="190"/>
      <c r="F628" s="190"/>
      <c r="G628" s="190"/>
      <c r="H628" s="191" t="s">
        <v>361</v>
      </c>
      <c r="I628" s="203" t="s">
        <v>362</v>
      </c>
    </row>
    <row r="629" s="181" customFormat="1" ht="31.2" spans="1:9">
      <c r="A629" s="192" t="s">
        <v>5</v>
      </c>
      <c r="B629" s="37" t="s">
        <v>6</v>
      </c>
      <c r="C629" s="38" t="s">
        <v>54</v>
      </c>
      <c r="D629" s="38"/>
      <c r="E629" s="38"/>
      <c r="F629" s="38"/>
      <c r="G629" s="38"/>
      <c r="H629" s="194"/>
      <c r="I629" s="190"/>
    </row>
    <row r="630" s="181" customFormat="1" ht="15.6" spans="1:9">
      <c r="A630" s="190"/>
      <c r="B630" s="315" t="s">
        <v>55</v>
      </c>
      <c r="C630" s="38" t="s">
        <v>56</v>
      </c>
      <c r="D630" s="38" t="s">
        <v>57</v>
      </c>
      <c r="E630" s="38" t="s">
        <v>58</v>
      </c>
      <c r="F630" s="38" t="s">
        <v>59</v>
      </c>
      <c r="G630" s="38" t="s">
        <v>60</v>
      </c>
      <c r="H630" s="194"/>
      <c r="I630" s="190"/>
    </row>
    <row r="631" s="181" customFormat="1" ht="15.6" spans="1:9">
      <c r="A631" s="190">
        <v>1</v>
      </c>
      <c r="B631" s="315" t="s">
        <v>116</v>
      </c>
      <c r="C631" s="196"/>
      <c r="D631" s="196" t="s">
        <v>78</v>
      </c>
      <c r="E631" s="196" t="s">
        <v>64</v>
      </c>
      <c r="F631" s="196" t="s">
        <v>69</v>
      </c>
      <c r="G631" s="196"/>
      <c r="H631" s="194"/>
      <c r="I631" s="190"/>
    </row>
    <row r="632" s="181" customFormat="1" ht="15.6" spans="1:9">
      <c r="A632" s="190">
        <v>2</v>
      </c>
      <c r="B632" s="315" t="s">
        <v>152</v>
      </c>
      <c r="C632" s="196" t="s">
        <v>67</v>
      </c>
      <c r="D632" s="196"/>
      <c r="E632" s="196"/>
      <c r="F632" s="196"/>
      <c r="G632" s="196"/>
      <c r="H632" s="194"/>
      <c r="I632" s="190"/>
    </row>
    <row r="633" s="181" customFormat="1" ht="15.6" spans="1:9">
      <c r="A633" s="190">
        <v>3</v>
      </c>
      <c r="B633" s="315" t="s">
        <v>142</v>
      </c>
      <c r="C633" s="196" t="s">
        <v>67</v>
      </c>
      <c r="D633" s="196"/>
      <c r="E633" s="196"/>
      <c r="F633" s="196"/>
      <c r="G633" s="196"/>
      <c r="H633" s="194"/>
      <c r="I633" s="190"/>
    </row>
    <row r="634" s="181" customFormat="1" ht="15.6" spans="1:9">
      <c r="A634" s="190">
        <v>4</v>
      </c>
      <c r="B634" s="315" t="s">
        <v>154</v>
      </c>
      <c r="C634" s="196"/>
      <c r="D634" s="196" t="s">
        <v>105</v>
      </c>
      <c r="E634" s="196"/>
      <c r="F634" s="196"/>
      <c r="G634" s="196"/>
      <c r="H634" s="194"/>
      <c r="I634" s="190"/>
    </row>
    <row r="635" s="181" customFormat="1" ht="15.6" spans="1:9">
      <c r="A635" s="190">
        <v>5</v>
      </c>
      <c r="B635" s="315" t="s">
        <v>363</v>
      </c>
      <c r="C635" s="196"/>
      <c r="D635" s="196" t="s">
        <v>83</v>
      </c>
      <c r="E635" s="196"/>
      <c r="F635" s="196"/>
      <c r="G635" s="196"/>
      <c r="H635" s="194"/>
      <c r="I635" s="190"/>
    </row>
    <row r="636" s="181" customFormat="1" ht="15.6" spans="1:9">
      <c r="A636" s="190">
        <v>6</v>
      </c>
      <c r="B636" s="315" t="s">
        <v>364</v>
      </c>
      <c r="C636" s="196"/>
      <c r="D636" s="196" t="s">
        <v>104</v>
      </c>
      <c r="E636" s="196" t="s">
        <v>62</v>
      </c>
      <c r="F636" s="196"/>
      <c r="G636" s="196"/>
      <c r="H636" s="194"/>
      <c r="I636" s="190"/>
    </row>
    <row r="637" s="181" customFormat="1" ht="15.6" spans="1:9">
      <c r="A637" s="190">
        <v>7</v>
      </c>
      <c r="B637" s="315" t="s">
        <v>157</v>
      </c>
      <c r="C637" s="196"/>
      <c r="D637" s="196"/>
      <c r="E637" s="196"/>
      <c r="F637" s="196" t="s">
        <v>67</v>
      </c>
      <c r="G637" s="196"/>
      <c r="H637" s="194"/>
      <c r="I637" s="190"/>
    </row>
    <row r="638" s="181" customFormat="1" ht="15.6" spans="1:9">
      <c r="A638" s="190">
        <v>8</v>
      </c>
      <c r="B638" s="315" t="s">
        <v>61</v>
      </c>
      <c r="C638" s="196" t="s">
        <v>67</v>
      </c>
      <c r="D638" s="196" t="s">
        <v>62</v>
      </c>
      <c r="E638" s="196" t="s">
        <v>365</v>
      </c>
      <c r="F638" s="196" t="s">
        <v>161</v>
      </c>
      <c r="G638" s="196"/>
      <c r="H638" s="194"/>
      <c r="I638" s="190"/>
    </row>
    <row r="639" s="181" customFormat="1" ht="15.6" spans="1:9">
      <c r="A639" s="190">
        <v>9</v>
      </c>
      <c r="B639" s="315" t="s">
        <v>141</v>
      </c>
      <c r="C639" s="196"/>
      <c r="D639" s="196"/>
      <c r="E639" s="196" t="s">
        <v>67</v>
      </c>
      <c r="F639" s="196" t="s">
        <v>222</v>
      </c>
      <c r="G639" s="196" t="s">
        <v>75</v>
      </c>
      <c r="H639" s="194"/>
      <c r="I639" s="190"/>
    </row>
    <row r="640" s="181" customFormat="1" ht="15.6" spans="1:9">
      <c r="A640" s="190">
        <v>10</v>
      </c>
      <c r="B640" s="315" t="s">
        <v>63</v>
      </c>
      <c r="C640" s="196"/>
      <c r="D640" s="196" t="s">
        <v>69</v>
      </c>
      <c r="E640" s="196"/>
      <c r="F640" s="196"/>
      <c r="G640" s="196"/>
      <c r="H640" s="194"/>
      <c r="I640" s="190"/>
    </row>
    <row r="641" s="181" customFormat="1" ht="15.6" spans="1:9">
      <c r="A641" s="190"/>
      <c r="B641" s="37" t="s">
        <v>6</v>
      </c>
      <c r="C641" s="38" t="s">
        <v>65</v>
      </c>
      <c r="D641" s="38"/>
      <c r="E641" s="38"/>
      <c r="F641" s="38"/>
      <c r="G641" s="38"/>
      <c r="H641" s="194"/>
      <c r="I641" s="190"/>
    </row>
    <row r="642" s="181" customFormat="1" ht="15.6" spans="1:9">
      <c r="A642" s="190"/>
      <c r="B642" s="315" t="s">
        <v>55</v>
      </c>
      <c r="C642" s="38" t="s">
        <v>56</v>
      </c>
      <c r="D642" s="38" t="s">
        <v>57</v>
      </c>
      <c r="E642" s="38" t="s">
        <v>58</v>
      </c>
      <c r="F642" s="38" t="s">
        <v>59</v>
      </c>
      <c r="G642" s="38" t="s">
        <v>60</v>
      </c>
      <c r="H642" s="194"/>
      <c r="I642" s="190"/>
    </row>
    <row r="643" s="181" customFormat="1" ht="15.6" spans="1:9">
      <c r="A643" s="190">
        <v>11</v>
      </c>
      <c r="B643" s="206" t="s">
        <v>118</v>
      </c>
      <c r="C643" s="196"/>
      <c r="D643" s="196" t="s">
        <v>62</v>
      </c>
      <c r="E643" s="196"/>
      <c r="F643" s="196"/>
      <c r="G643" s="196"/>
      <c r="H643" s="194"/>
      <c r="I643" s="190"/>
    </row>
    <row r="644" s="181" customFormat="1" ht="15.6" spans="1:9">
      <c r="A644" s="190">
        <v>12</v>
      </c>
      <c r="B644" s="206" t="s">
        <v>119</v>
      </c>
      <c r="C644" s="196" t="s">
        <v>366</v>
      </c>
      <c r="D644" s="196" t="s">
        <v>367</v>
      </c>
      <c r="E644" s="196"/>
      <c r="F644" s="196"/>
      <c r="G644" s="196"/>
      <c r="H644" s="194"/>
      <c r="I644" s="190"/>
    </row>
    <row r="645" s="181" customFormat="1" ht="15.6" spans="1:9">
      <c r="A645" s="190">
        <v>13</v>
      </c>
      <c r="B645" s="206" t="s">
        <v>158</v>
      </c>
      <c r="C645" s="196"/>
      <c r="D645" s="196"/>
      <c r="E645" s="196" t="s">
        <v>62</v>
      </c>
      <c r="F645" s="196"/>
      <c r="G645" s="196"/>
      <c r="H645" s="194"/>
      <c r="I645" s="190"/>
    </row>
    <row r="646" s="181" customFormat="1" ht="15.6" spans="1:9">
      <c r="A646" s="190">
        <v>14</v>
      </c>
      <c r="B646" s="206" t="s">
        <v>159</v>
      </c>
      <c r="C646" s="196"/>
      <c r="D646" s="196" t="s">
        <v>62</v>
      </c>
      <c r="E646" s="196" t="s">
        <v>368</v>
      </c>
      <c r="F646" s="196" t="s">
        <v>62</v>
      </c>
      <c r="G646" s="196"/>
      <c r="H646" s="194"/>
      <c r="I646" s="190"/>
    </row>
    <row r="647" s="181" customFormat="1" ht="15.6" spans="1:9">
      <c r="A647" s="190">
        <v>15</v>
      </c>
      <c r="B647" s="206" t="s">
        <v>369</v>
      </c>
      <c r="C647" s="196"/>
      <c r="D647" s="196" t="s">
        <v>370</v>
      </c>
      <c r="E647" s="196" t="s">
        <v>102</v>
      </c>
      <c r="F647" s="196"/>
      <c r="G647" s="196"/>
      <c r="H647" s="194"/>
      <c r="I647" s="190"/>
    </row>
    <row r="648" s="181" customFormat="1" ht="15.6" spans="1:9">
      <c r="A648" s="190">
        <v>16</v>
      </c>
      <c r="B648" s="206" t="s">
        <v>371</v>
      </c>
      <c r="C648" s="196"/>
      <c r="D648" s="196" t="s">
        <v>67</v>
      </c>
      <c r="E648" s="196" t="s">
        <v>104</v>
      </c>
      <c r="F648" s="196"/>
      <c r="G648" s="196"/>
      <c r="H648" s="194"/>
      <c r="I648" s="190"/>
    </row>
    <row r="649" s="181" customFormat="1" ht="15.6" spans="1:9">
      <c r="A649" s="190">
        <v>17</v>
      </c>
      <c r="B649" s="206" t="s">
        <v>121</v>
      </c>
      <c r="C649" s="196" t="s">
        <v>240</v>
      </c>
      <c r="D649" s="196" t="s">
        <v>75</v>
      </c>
      <c r="E649" s="196"/>
      <c r="F649" s="196"/>
      <c r="G649" s="196"/>
      <c r="H649" s="194"/>
      <c r="I649" s="190"/>
    </row>
    <row r="650" s="181" customFormat="1" ht="15.6" spans="1:9">
      <c r="A650" s="190"/>
      <c r="B650" s="37" t="s">
        <v>6</v>
      </c>
      <c r="C650" s="38" t="s">
        <v>71</v>
      </c>
      <c r="D650" s="38"/>
      <c r="E650" s="38"/>
      <c r="F650" s="38"/>
      <c r="G650" s="190"/>
      <c r="H650" s="194"/>
      <c r="I650" s="190"/>
    </row>
    <row r="651" s="181" customFormat="1" ht="15.6" spans="1:9">
      <c r="A651" s="190"/>
      <c r="B651" s="315" t="s">
        <v>8</v>
      </c>
      <c r="C651" s="38">
        <v>100</v>
      </c>
      <c r="D651" s="38">
        <v>200</v>
      </c>
      <c r="E651" s="38">
        <v>300</v>
      </c>
      <c r="F651" s="38" t="s">
        <v>72</v>
      </c>
      <c r="G651" s="190"/>
      <c r="H651" s="194"/>
      <c r="I651" s="190"/>
    </row>
    <row r="652" s="181" customFormat="1" ht="15.6" spans="1:9">
      <c r="A652" s="190">
        <v>18</v>
      </c>
      <c r="B652" s="206" t="s">
        <v>73</v>
      </c>
      <c r="C652" s="196"/>
      <c r="D652" s="196" t="s">
        <v>372</v>
      </c>
      <c r="E652" s="196"/>
      <c r="F652" s="196"/>
      <c r="G652" s="190"/>
      <c r="H652" s="194"/>
      <c r="I652" s="190"/>
    </row>
    <row r="653" s="181" customFormat="1" ht="15.6" spans="1:9">
      <c r="A653" s="190">
        <v>19</v>
      </c>
      <c r="B653" s="206" t="s">
        <v>74</v>
      </c>
      <c r="C653" s="196"/>
      <c r="D653" s="196"/>
      <c r="E653" s="196" t="s">
        <v>104</v>
      </c>
      <c r="F653" s="196" t="s">
        <v>373</v>
      </c>
      <c r="G653" s="190"/>
      <c r="H653" s="194"/>
      <c r="I653" s="190"/>
    </row>
    <row r="654" s="181" customFormat="1" ht="15.6" spans="1:9">
      <c r="A654" s="190">
        <v>20</v>
      </c>
      <c r="B654" s="206" t="s">
        <v>164</v>
      </c>
      <c r="C654" s="196"/>
      <c r="D654" s="196" t="s">
        <v>67</v>
      </c>
      <c r="E654" s="196"/>
      <c r="F654" s="196"/>
      <c r="G654" s="190"/>
      <c r="H654" s="194"/>
      <c r="I654" s="190"/>
    </row>
    <row r="655" s="181" customFormat="1" ht="15.6" spans="1:9">
      <c r="A655" s="190">
        <v>21</v>
      </c>
      <c r="B655" s="206" t="s">
        <v>13</v>
      </c>
      <c r="C655" s="196"/>
      <c r="D655" s="196"/>
      <c r="E655" s="196"/>
      <c r="F655" s="196" t="s">
        <v>341</v>
      </c>
      <c r="G655" s="190"/>
      <c r="H655" s="194"/>
      <c r="I655" s="190"/>
    </row>
    <row r="656" s="181" customFormat="1" ht="15.6" spans="1:9">
      <c r="A656" s="190">
        <v>22</v>
      </c>
      <c r="B656" s="206" t="s">
        <v>280</v>
      </c>
      <c r="C656" s="196"/>
      <c r="D656" s="196"/>
      <c r="E656" s="196" t="s">
        <v>374</v>
      </c>
      <c r="F656" s="196"/>
      <c r="G656" s="190"/>
      <c r="H656" s="194"/>
      <c r="I656" s="190"/>
    </row>
    <row r="657" s="181" customFormat="1" ht="15.6" spans="1:9">
      <c r="A657" s="190">
        <v>23</v>
      </c>
      <c r="B657" s="206" t="s">
        <v>375</v>
      </c>
      <c r="C657" s="196"/>
      <c r="D657" s="196"/>
      <c r="E657" s="196"/>
      <c r="F657" s="196" t="s">
        <v>69</v>
      </c>
      <c r="G657" s="190"/>
      <c r="H657" s="194"/>
      <c r="I657" s="190"/>
    </row>
    <row r="658" s="181" customFormat="1" ht="15.6" spans="1:9">
      <c r="A658" s="190">
        <v>24</v>
      </c>
      <c r="B658" s="206" t="s">
        <v>165</v>
      </c>
      <c r="C658" s="196"/>
      <c r="D658" s="196" t="s">
        <v>69</v>
      </c>
      <c r="E658" s="196"/>
      <c r="F658" s="196"/>
      <c r="G658" s="190"/>
      <c r="H658" s="194"/>
      <c r="I658" s="190"/>
    </row>
    <row r="659" s="181" customFormat="1" ht="15.6" spans="1:9">
      <c r="A659" s="190">
        <v>25</v>
      </c>
      <c r="B659" s="206" t="s">
        <v>270</v>
      </c>
      <c r="C659" s="196" t="s">
        <v>69</v>
      </c>
      <c r="D659" s="196" t="s">
        <v>102</v>
      </c>
      <c r="E659" s="196" t="s">
        <v>67</v>
      </c>
      <c r="F659" s="196"/>
      <c r="G659" s="190"/>
      <c r="H659" s="194"/>
      <c r="I659" s="190"/>
    </row>
    <row r="660" s="181" customFormat="1" ht="15.6" spans="1:9">
      <c r="A660" s="190">
        <v>26</v>
      </c>
      <c r="B660" s="206" t="s">
        <v>376</v>
      </c>
      <c r="C660" s="196"/>
      <c r="D660" s="196"/>
      <c r="E660" s="196"/>
      <c r="F660" s="196" t="s">
        <v>377</v>
      </c>
      <c r="G660" s="190"/>
      <c r="H660" s="194"/>
      <c r="I660" s="190"/>
    </row>
    <row r="661" s="181" customFormat="1" ht="15.6" spans="1:9">
      <c r="A661" s="190">
        <v>27</v>
      </c>
      <c r="B661" s="206" t="s">
        <v>378</v>
      </c>
      <c r="C661" s="196"/>
      <c r="D661" s="196"/>
      <c r="E661" s="196" t="s">
        <v>62</v>
      </c>
      <c r="F661" s="196"/>
      <c r="G661" s="190"/>
      <c r="H661" s="194"/>
      <c r="I661" s="190"/>
    </row>
    <row r="662" s="181" customFormat="1" ht="15.6" spans="1:9">
      <c r="A662" s="190"/>
      <c r="B662" s="37" t="s">
        <v>6</v>
      </c>
      <c r="C662" s="38" t="s">
        <v>80</v>
      </c>
      <c r="D662" s="38"/>
      <c r="E662" s="38"/>
      <c r="F662" s="38"/>
      <c r="G662" s="190"/>
      <c r="H662" s="194"/>
      <c r="I662" s="190"/>
    </row>
    <row r="663" s="181" customFormat="1" ht="15.6" spans="1:9">
      <c r="A663" s="190"/>
      <c r="B663" s="315" t="s">
        <v>8</v>
      </c>
      <c r="C663" s="38">
        <v>100</v>
      </c>
      <c r="D663" s="38">
        <v>200</v>
      </c>
      <c r="E663" s="38">
        <v>300</v>
      </c>
      <c r="F663" s="38" t="s">
        <v>72</v>
      </c>
      <c r="G663" s="190"/>
      <c r="H663" s="194"/>
      <c r="I663" s="190"/>
    </row>
    <row r="664" s="181" customFormat="1" ht="15.6" spans="1:9">
      <c r="A664" s="190">
        <v>28</v>
      </c>
      <c r="B664" s="206" t="s">
        <v>167</v>
      </c>
      <c r="C664" s="196"/>
      <c r="D664" s="196"/>
      <c r="E664" s="196"/>
      <c r="F664" s="196" t="s">
        <v>379</v>
      </c>
      <c r="G664" s="190"/>
      <c r="H664" s="194"/>
      <c r="I664" s="190"/>
    </row>
    <row r="665" s="181" customFormat="1" ht="15.6" spans="1:9">
      <c r="A665" s="190">
        <v>29</v>
      </c>
      <c r="B665" s="206" t="s">
        <v>380</v>
      </c>
      <c r="C665" s="196"/>
      <c r="D665" s="196" t="s">
        <v>67</v>
      </c>
      <c r="E665" s="196"/>
      <c r="F665" s="196"/>
      <c r="G665" s="190"/>
      <c r="H665" s="194"/>
      <c r="I665" s="190"/>
    </row>
    <row r="666" s="181" customFormat="1" ht="15.6" spans="1:9">
      <c r="A666" s="190">
        <v>30</v>
      </c>
      <c r="B666" s="206" t="s">
        <v>168</v>
      </c>
      <c r="C666" s="196"/>
      <c r="D666" s="196" t="s">
        <v>67</v>
      </c>
      <c r="E666" s="196"/>
      <c r="F666" s="196"/>
      <c r="G666" s="190"/>
      <c r="H666" s="194"/>
      <c r="I666" s="190"/>
    </row>
    <row r="667" s="181" customFormat="1" ht="15.6" spans="1:9">
      <c r="A667" s="190">
        <v>31</v>
      </c>
      <c r="B667" s="206" t="s">
        <v>381</v>
      </c>
      <c r="C667" s="196"/>
      <c r="D667" s="196" t="s">
        <v>67</v>
      </c>
      <c r="E667" s="196"/>
      <c r="F667" s="196"/>
      <c r="G667" s="190"/>
      <c r="H667" s="194"/>
      <c r="I667" s="190"/>
    </row>
    <row r="668" s="181" customFormat="1" ht="15.6" spans="1:9">
      <c r="A668" s="190">
        <v>32</v>
      </c>
      <c r="B668" s="206" t="s">
        <v>382</v>
      </c>
      <c r="C668" s="196"/>
      <c r="D668" s="196"/>
      <c r="E668" s="196" t="s">
        <v>383</v>
      </c>
      <c r="F668" s="196"/>
      <c r="G668" s="190"/>
      <c r="H668" s="194"/>
      <c r="I668" s="190"/>
    </row>
    <row r="669" s="181" customFormat="1" ht="15.6" spans="1:9">
      <c r="A669" s="190">
        <v>33</v>
      </c>
      <c r="B669" s="206" t="s">
        <v>303</v>
      </c>
      <c r="C669" s="196"/>
      <c r="D669" s="196" t="s">
        <v>67</v>
      </c>
      <c r="E669" s="196"/>
      <c r="F669" s="196"/>
      <c r="G669" s="190"/>
      <c r="H669" s="194"/>
      <c r="I669" s="190"/>
    </row>
    <row r="670" s="181" customFormat="1" ht="15.6" spans="1:9">
      <c r="A670" s="190">
        <v>34</v>
      </c>
      <c r="B670" s="206" t="s">
        <v>209</v>
      </c>
      <c r="C670" s="196" t="s">
        <v>67</v>
      </c>
      <c r="D670" s="196" t="s">
        <v>67</v>
      </c>
      <c r="E670" s="196"/>
      <c r="F670" s="196"/>
      <c r="G670" s="190"/>
      <c r="H670" s="194"/>
      <c r="I670" s="190"/>
    </row>
    <row r="671" s="181" customFormat="1" ht="15.6" spans="1:9">
      <c r="A671" s="190">
        <v>35</v>
      </c>
      <c r="B671" s="206" t="s">
        <v>384</v>
      </c>
      <c r="C671" s="196"/>
      <c r="D671" s="196" t="s">
        <v>69</v>
      </c>
      <c r="E671" s="196"/>
      <c r="F671" s="196"/>
      <c r="G671" s="190"/>
      <c r="H671" s="194"/>
      <c r="I671" s="190"/>
    </row>
    <row r="672" s="181" customFormat="1" ht="15.6" spans="1:9">
      <c r="A672" s="190">
        <v>36</v>
      </c>
      <c r="B672" s="206" t="s">
        <v>169</v>
      </c>
      <c r="C672" s="196"/>
      <c r="D672" s="196"/>
      <c r="E672" s="196" t="s">
        <v>78</v>
      </c>
      <c r="F672" s="196" t="s">
        <v>385</v>
      </c>
      <c r="G672" s="190"/>
      <c r="H672" s="194"/>
      <c r="I672" s="190"/>
    </row>
    <row r="673" s="181" customFormat="1" ht="15.6" spans="1:9">
      <c r="A673" s="190">
        <v>37</v>
      </c>
      <c r="B673" s="206" t="s">
        <v>81</v>
      </c>
      <c r="C673" s="196"/>
      <c r="D673" s="196"/>
      <c r="E673" s="196" t="s">
        <v>372</v>
      </c>
      <c r="F673" s="196"/>
      <c r="G673" s="190"/>
      <c r="H673" s="194"/>
      <c r="I673" s="190"/>
    </row>
    <row r="674" s="181" customFormat="1" ht="15.6" spans="1:9">
      <c r="A674" s="190"/>
      <c r="B674" s="57" t="s">
        <v>6</v>
      </c>
      <c r="C674" s="58" t="s">
        <v>7</v>
      </c>
      <c r="D674" s="58"/>
      <c r="E674" s="58"/>
      <c r="F674" s="190"/>
      <c r="G674" s="190"/>
      <c r="H674" s="194"/>
      <c r="I674" s="190"/>
    </row>
    <row r="675" s="181" customFormat="1" ht="15.6" spans="1:9">
      <c r="A675" s="190"/>
      <c r="B675" s="57"/>
      <c r="C675" s="58"/>
      <c r="D675" s="58"/>
      <c r="E675" s="58"/>
      <c r="F675" s="190"/>
      <c r="G675" s="190"/>
      <c r="H675" s="194"/>
      <c r="I675" s="190"/>
    </row>
    <row r="676" s="181" customFormat="1" ht="15.6" spans="1:9">
      <c r="A676" s="190"/>
      <c r="B676" s="51" t="s">
        <v>8</v>
      </c>
      <c r="C676" s="52" t="s">
        <v>9</v>
      </c>
      <c r="D676" s="52" t="s">
        <v>10</v>
      </c>
      <c r="E676" s="52" t="s">
        <v>11</v>
      </c>
      <c r="F676" s="190"/>
      <c r="G676" s="190"/>
      <c r="H676" s="194"/>
      <c r="I676" s="190"/>
    </row>
    <row r="677" s="181" customFormat="1" ht="15.6" spans="1:9">
      <c r="A677" s="190">
        <v>38</v>
      </c>
      <c r="B677" s="51" t="s">
        <v>73</v>
      </c>
      <c r="C677" s="53"/>
      <c r="D677" s="53" t="s">
        <v>386</v>
      </c>
      <c r="E677" s="53"/>
      <c r="F677" s="190"/>
      <c r="G677" s="190"/>
      <c r="H677" s="194"/>
      <c r="I677" s="190"/>
    </row>
    <row r="678" s="181" customFormat="1" ht="15.6" spans="1:9">
      <c r="A678" s="190">
        <v>39</v>
      </c>
      <c r="B678" s="51" t="s">
        <v>387</v>
      </c>
      <c r="C678" s="53" t="s">
        <v>388</v>
      </c>
      <c r="D678" s="53"/>
      <c r="E678" s="53"/>
      <c r="F678" s="190"/>
      <c r="G678" s="190"/>
      <c r="H678" s="194"/>
      <c r="I678" s="190"/>
    </row>
    <row r="679" s="181" customFormat="1" ht="15.6" spans="1:9">
      <c r="A679" s="190">
        <v>40</v>
      </c>
      <c r="B679" s="51" t="s">
        <v>172</v>
      </c>
      <c r="C679" s="53" t="s">
        <v>389</v>
      </c>
      <c r="D679" s="53"/>
      <c r="E679" s="53"/>
      <c r="F679" s="190"/>
      <c r="G679" s="190"/>
      <c r="H679" s="194"/>
      <c r="I679" s="190"/>
    </row>
    <row r="680" s="181" customFormat="1" ht="15.6" spans="1:9">
      <c r="A680" s="190">
        <v>41</v>
      </c>
      <c r="B680" s="51" t="s">
        <v>164</v>
      </c>
      <c r="C680" s="53" t="s">
        <v>390</v>
      </c>
      <c r="D680" s="53"/>
      <c r="E680" s="53"/>
      <c r="F680" s="190"/>
      <c r="G680" s="190"/>
      <c r="H680" s="194"/>
      <c r="I680" s="190"/>
    </row>
    <row r="681" s="181" customFormat="1" ht="15.6" spans="1:9">
      <c r="A681" s="190">
        <v>42</v>
      </c>
      <c r="B681" s="51" t="s">
        <v>29</v>
      </c>
      <c r="C681" s="53" t="s">
        <v>391</v>
      </c>
      <c r="D681" s="53" t="s">
        <v>392</v>
      </c>
      <c r="E681" s="53"/>
      <c r="F681" s="190"/>
      <c r="G681" s="190"/>
      <c r="H681" s="194"/>
      <c r="I681" s="190"/>
    </row>
    <row r="682" s="181" customFormat="1" ht="15.6" spans="1:9">
      <c r="A682" s="190">
        <v>43</v>
      </c>
      <c r="B682" s="51" t="s">
        <v>13</v>
      </c>
      <c r="C682" s="53" t="s">
        <v>393</v>
      </c>
      <c r="D682" s="53" t="s">
        <v>394</v>
      </c>
      <c r="E682" s="53"/>
      <c r="F682" s="190"/>
      <c r="G682" s="190"/>
      <c r="H682" s="194"/>
      <c r="I682" s="190"/>
    </row>
    <row r="683" s="181" customFormat="1" ht="15.6" spans="1:9">
      <c r="A683" s="190">
        <v>44</v>
      </c>
      <c r="B683" s="51" t="s">
        <v>14</v>
      </c>
      <c r="C683" s="53" t="s">
        <v>395</v>
      </c>
      <c r="D683" s="53" t="s">
        <v>275</v>
      </c>
      <c r="E683" s="53"/>
      <c r="F683" s="190"/>
      <c r="G683" s="190"/>
      <c r="H683" s="194"/>
      <c r="I683" s="190"/>
    </row>
    <row r="684" s="181" customFormat="1" ht="15.6" spans="1:9">
      <c r="A684" s="190">
        <v>45</v>
      </c>
      <c r="B684" s="51" t="s">
        <v>396</v>
      </c>
      <c r="C684" s="53" t="s">
        <v>397</v>
      </c>
      <c r="D684" s="53" t="s">
        <v>398</v>
      </c>
      <c r="E684" s="53"/>
      <c r="F684" s="190"/>
      <c r="G684" s="190"/>
      <c r="H684" s="194"/>
      <c r="I684" s="190"/>
    </row>
    <row r="685" s="181" customFormat="1" ht="15.6" spans="1:9">
      <c r="A685" s="190">
        <v>46</v>
      </c>
      <c r="B685" s="51" t="s">
        <v>180</v>
      </c>
      <c r="C685" s="53"/>
      <c r="D685" s="53" t="s">
        <v>399</v>
      </c>
      <c r="E685" s="53"/>
      <c r="F685" s="190"/>
      <c r="G685" s="190"/>
      <c r="H685" s="194"/>
      <c r="I685" s="190"/>
    </row>
    <row r="686" s="181" customFormat="1" ht="15.6" spans="1:9">
      <c r="A686" s="190">
        <v>47</v>
      </c>
      <c r="B686" s="51" t="s">
        <v>165</v>
      </c>
      <c r="C686" s="53" t="s">
        <v>400</v>
      </c>
      <c r="D686" s="53"/>
      <c r="E686" s="53"/>
      <c r="F686" s="190"/>
      <c r="G686" s="190"/>
      <c r="H686" s="194"/>
      <c r="I686" s="190"/>
    </row>
    <row r="687" s="181" customFormat="1" ht="15.6" spans="1:9">
      <c r="A687" s="190">
        <v>48</v>
      </c>
      <c r="B687" s="51" t="s">
        <v>274</v>
      </c>
      <c r="C687" s="53" t="s">
        <v>401</v>
      </c>
      <c r="D687" s="53"/>
      <c r="E687" s="53"/>
      <c r="F687" s="190"/>
      <c r="G687" s="190"/>
      <c r="H687" s="194"/>
      <c r="I687" s="190"/>
    </row>
    <row r="688" s="181" customFormat="1" ht="15.6" spans="1:9">
      <c r="A688" s="190">
        <v>49</v>
      </c>
      <c r="B688" s="51" t="s">
        <v>402</v>
      </c>
      <c r="C688" s="53" t="s">
        <v>403</v>
      </c>
      <c r="D688" s="53"/>
      <c r="E688" s="53"/>
      <c r="F688" s="190"/>
      <c r="G688" s="190"/>
      <c r="H688" s="194"/>
      <c r="I688" s="190"/>
    </row>
    <row r="689" s="181" customFormat="1" ht="15.6" spans="1:9">
      <c r="A689" s="190"/>
      <c r="B689" s="54" t="s">
        <v>21</v>
      </c>
      <c r="C689" s="55" t="s">
        <v>37</v>
      </c>
      <c r="D689" s="55"/>
      <c r="E689" s="55"/>
      <c r="F689" s="190"/>
      <c r="G689" s="190"/>
      <c r="H689" s="194"/>
      <c r="I689" s="190"/>
    </row>
    <row r="690" s="181" customFormat="1" ht="15.6" spans="1:9">
      <c r="A690" s="190"/>
      <c r="B690" s="54"/>
      <c r="C690" s="38" t="s">
        <v>38</v>
      </c>
      <c r="D690" s="38" t="s">
        <v>39</v>
      </c>
      <c r="E690" s="38" t="s">
        <v>40</v>
      </c>
      <c r="F690" s="190"/>
      <c r="G690" s="190"/>
      <c r="H690" s="194"/>
      <c r="I690" s="190"/>
    </row>
    <row r="691" s="181" customFormat="1" ht="15.6" spans="1:9">
      <c r="A691" s="190">
        <v>50</v>
      </c>
      <c r="B691" s="315" t="s">
        <v>404</v>
      </c>
      <c r="C691" s="200"/>
      <c r="D691" s="200"/>
      <c r="E691" s="200" t="s">
        <v>405</v>
      </c>
      <c r="F691" s="190"/>
      <c r="G691" s="190"/>
      <c r="H691" s="194"/>
      <c r="I691" s="190"/>
    </row>
    <row r="692" s="181" customFormat="1" ht="15.6" spans="1:9">
      <c r="A692" s="190">
        <v>51</v>
      </c>
      <c r="B692" s="315" t="s">
        <v>126</v>
      </c>
      <c r="C692" s="200"/>
      <c r="D692" s="200"/>
      <c r="E692" s="200" t="s">
        <v>406</v>
      </c>
      <c r="F692" s="190"/>
      <c r="G692" s="190"/>
      <c r="H692" s="194"/>
      <c r="I692" s="190"/>
    </row>
    <row r="693" s="181" customFormat="1" ht="15.6" spans="1:9">
      <c r="A693" s="190"/>
      <c r="B693" s="54" t="s">
        <v>21</v>
      </c>
      <c r="C693" s="55" t="s">
        <v>22</v>
      </c>
      <c r="D693" s="190"/>
      <c r="E693" s="190"/>
      <c r="F693" s="190"/>
      <c r="G693" s="190"/>
      <c r="H693" s="194"/>
      <c r="I693" s="190"/>
    </row>
    <row r="694" s="181" customFormat="1" ht="15.6" spans="1:9">
      <c r="A694" s="190"/>
      <c r="B694" s="54"/>
      <c r="C694" s="55" t="s">
        <v>23</v>
      </c>
      <c r="D694" s="190"/>
      <c r="E694" s="190"/>
      <c r="F694" s="190"/>
      <c r="G694" s="190"/>
      <c r="H694" s="194"/>
      <c r="I694" s="190"/>
    </row>
    <row r="695" s="181" customFormat="1" ht="15.6" spans="1:9">
      <c r="A695" s="190">
        <v>52</v>
      </c>
      <c r="B695" s="316" t="s">
        <v>407</v>
      </c>
      <c r="C695" s="200" t="s">
        <v>408</v>
      </c>
      <c r="D695" s="190"/>
      <c r="E695" s="190"/>
      <c r="F695" s="190"/>
      <c r="G695" s="190"/>
      <c r="H695" s="194"/>
      <c r="I695" s="190"/>
    </row>
    <row r="696" s="181" customFormat="1" ht="15.6" spans="1:9">
      <c r="A696" s="190">
        <v>53</v>
      </c>
      <c r="B696" s="316" t="s">
        <v>128</v>
      </c>
      <c r="C696" s="200" t="s">
        <v>409</v>
      </c>
      <c r="D696" s="190"/>
      <c r="E696" s="190"/>
      <c r="F696" s="190"/>
      <c r="G696" s="190"/>
      <c r="H696" s="194"/>
      <c r="I696" s="190"/>
    </row>
    <row r="697" s="181" customFormat="1" ht="15.6" spans="1:9">
      <c r="A697" s="190">
        <v>54</v>
      </c>
      <c r="B697" s="316" t="s">
        <v>24</v>
      </c>
      <c r="C697" s="200" t="s">
        <v>410</v>
      </c>
      <c r="D697" s="190"/>
      <c r="E697" s="190"/>
      <c r="F697" s="190"/>
      <c r="G697" s="190"/>
      <c r="H697" s="194"/>
      <c r="I697" s="190"/>
    </row>
    <row r="698" s="181" customFormat="1" ht="15.6" spans="1:9">
      <c r="A698" s="190"/>
      <c r="B698" s="37" t="s">
        <v>6</v>
      </c>
      <c r="C698" s="55" t="s">
        <v>45</v>
      </c>
      <c r="D698" s="55"/>
      <c r="E698" s="55"/>
      <c r="F698" s="190"/>
      <c r="G698" s="190"/>
      <c r="H698" s="194"/>
      <c r="I698" s="190"/>
    </row>
    <row r="699" s="181" customFormat="1" ht="15.6" spans="1:9">
      <c r="A699" s="190"/>
      <c r="B699" s="315" t="s">
        <v>46</v>
      </c>
      <c r="C699" s="55">
        <v>100</v>
      </c>
      <c r="D699" s="55">
        <v>200</v>
      </c>
      <c r="E699" s="55" t="s">
        <v>47</v>
      </c>
      <c r="F699" s="190"/>
      <c r="G699" s="190"/>
      <c r="H699" s="194"/>
      <c r="I699" s="190"/>
    </row>
    <row r="700" s="181" customFormat="1" ht="15.6" spans="1:9">
      <c r="A700" s="190">
        <v>55</v>
      </c>
      <c r="B700" s="206" t="s">
        <v>147</v>
      </c>
      <c r="C700" s="196"/>
      <c r="D700" s="196"/>
      <c r="E700" s="196" t="s">
        <v>207</v>
      </c>
      <c r="F700" s="190"/>
      <c r="G700" s="190"/>
      <c r="H700" s="194"/>
      <c r="I700" s="190"/>
    </row>
    <row r="701" s="181" customFormat="1" ht="15.6" spans="1:9">
      <c r="A701" s="190">
        <v>56</v>
      </c>
      <c r="B701" s="206" t="s">
        <v>138</v>
      </c>
      <c r="C701" s="196" t="s">
        <v>62</v>
      </c>
      <c r="D701" s="196" t="s">
        <v>102</v>
      </c>
      <c r="E701" s="196"/>
      <c r="F701" s="190"/>
      <c r="G701" s="190"/>
      <c r="H701" s="194"/>
      <c r="I701" s="190"/>
    </row>
    <row r="702" s="181" customFormat="1" ht="15.6" spans="1:9">
      <c r="A702" s="190">
        <v>57</v>
      </c>
      <c r="B702" s="206" t="s">
        <v>411</v>
      </c>
      <c r="C702" s="196"/>
      <c r="D702" s="196" t="s">
        <v>69</v>
      </c>
      <c r="E702" s="196"/>
      <c r="F702" s="190"/>
      <c r="G702" s="190"/>
      <c r="H702" s="194"/>
      <c r="I702" s="190"/>
    </row>
    <row r="703" s="181" customFormat="1" ht="15.6" spans="1:9">
      <c r="A703" s="190">
        <v>58</v>
      </c>
      <c r="B703" s="206" t="s">
        <v>198</v>
      </c>
      <c r="C703" s="196"/>
      <c r="D703" s="196" t="s">
        <v>69</v>
      </c>
      <c r="E703" s="196"/>
      <c r="F703" s="190"/>
      <c r="G703" s="190"/>
      <c r="H703" s="194"/>
      <c r="I703" s="190"/>
    </row>
    <row r="704" s="181" customFormat="1" ht="15.6" spans="1:9">
      <c r="A704" s="190">
        <v>59</v>
      </c>
      <c r="B704" s="206" t="s">
        <v>313</v>
      </c>
      <c r="C704" s="196"/>
      <c r="D704" s="196" t="s">
        <v>207</v>
      </c>
      <c r="E704" s="196"/>
      <c r="F704" s="190"/>
      <c r="G704" s="190"/>
      <c r="H704" s="194"/>
      <c r="I704" s="190"/>
    </row>
    <row r="705" s="181" customFormat="1" ht="15.6" spans="1:9">
      <c r="A705" s="190">
        <v>60</v>
      </c>
      <c r="B705" s="206" t="s">
        <v>49</v>
      </c>
      <c r="C705" s="196"/>
      <c r="D705" s="196" t="s">
        <v>83</v>
      </c>
      <c r="E705" s="196" t="s">
        <v>69</v>
      </c>
      <c r="F705" s="190"/>
      <c r="G705" s="190"/>
      <c r="H705" s="194"/>
      <c r="I705" s="190"/>
    </row>
    <row r="706" s="181" customFormat="1" ht="15.6" spans="1:9">
      <c r="A706" s="190">
        <v>61</v>
      </c>
      <c r="B706" s="206" t="s">
        <v>333</v>
      </c>
      <c r="C706" s="196"/>
      <c r="D706" s="196"/>
      <c r="E706" s="196" t="s">
        <v>83</v>
      </c>
      <c r="F706" s="190"/>
      <c r="G706" s="190"/>
      <c r="H706" s="194"/>
      <c r="I706" s="190"/>
    </row>
    <row r="707" s="181" customFormat="1" ht="15.6" spans="1:9">
      <c r="A707" s="190">
        <v>62</v>
      </c>
      <c r="B707" s="206" t="s">
        <v>412</v>
      </c>
      <c r="C707" s="196"/>
      <c r="D707" s="196" t="s">
        <v>62</v>
      </c>
      <c r="E707" s="196"/>
      <c r="F707" s="190"/>
      <c r="G707" s="190"/>
      <c r="H707" s="194"/>
      <c r="I707" s="190"/>
    </row>
    <row r="708" s="181" customFormat="1" ht="31.2" spans="1:9">
      <c r="A708" s="190" t="s">
        <v>413</v>
      </c>
      <c r="B708" s="190"/>
      <c r="C708" s="190"/>
      <c r="D708" s="190"/>
      <c r="E708" s="190"/>
      <c r="F708" s="190"/>
      <c r="G708" s="190"/>
      <c r="H708" s="191" t="s">
        <v>414</v>
      </c>
      <c r="I708" s="203" t="s">
        <v>362</v>
      </c>
    </row>
    <row r="709" s="181" customFormat="1" ht="31.2" spans="1:9">
      <c r="A709" s="192" t="s">
        <v>5</v>
      </c>
      <c r="B709" s="37" t="s">
        <v>6</v>
      </c>
      <c r="C709" s="38" t="s">
        <v>65</v>
      </c>
      <c r="D709" s="38"/>
      <c r="E709" s="38"/>
      <c r="F709" s="38"/>
      <c r="G709" s="38"/>
      <c r="H709" s="194"/>
      <c r="I709" s="190"/>
    </row>
    <row r="710" s="181" customFormat="1" ht="15.6" spans="1:9">
      <c r="A710" s="190"/>
      <c r="B710" s="315" t="s">
        <v>55</v>
      </c>
      <c r="C710" s="38" t="s">
        <v>56</v>
      </c>
      <c r="D710" s="38" t="s">
        <v>57</v>
      </c>
      <c r="E710" s="38" t="s">
        <v>58</v>
      </c>
      <c r="F710" s="38" t="s">
        <v>59</v>
      </c>
      <c r="G710" s="38" t="s">
        <v>60</v>
      </c>
      <c r="H710" s="194"/>
      <c r="I710" s="190"/>
    </row>
    <row r="711" s="181" customFormat="1" ht="15.6" spans="1:9">
      <c r="A711" s="190">
        <v>1</v>
      </c>
      <c r="B711" s="206" t="s">
        <v>121</v>
      </c>
      <c r="C711" s="196" t="s">
        <v>102</v>
      </c>
      <c r="D711" s="196" t="s">
        <v>18</v>
      </c>
      <c r="E711" s="196" t="s">
        <v>18</v>
      </c>
      <c r="F711" s="196" t="s">
        <v>18</v>
      </c>
      <c r="G711" s="196" t="s">
        <v>18</v>
      </c>
      <c r="H711" s="194"/>
      <c r="I711" s="190"/>
    </row>
    <row r="712" s="181" customFormat="1" ht="15.6" spans="1:9">
      <c r="A712" s="190"/>
      <c r="B712" s="37" t="s">
        <v>6</v>
      </c>
      <c r="C712" s="38" t="s">
        <v>71</v>
      </c>
      <c r="D712" s="38"/>
      <c r="E712" s="38"/>
      <c r="F712" s="38"/>
      <c r="G712" s="190"/>
      <c r="H712" s="194"/>
      <c r="I712" s="190"/>
    </row>
    <row r="713" s="181" customFormat="1" ht="15.6" spans="1:9">
      <c r="A713" s="190"/>
      <c r="B713" s="315" t="s">
        <v>8</v>
      </c>
      <c r="C713" s="38">
        <v>100</v>
      </c>
      <c r="D713" s="38">
        <v>200</v>
      </c>
      <c r="E713" s="38">
        <v>300</v>
      </c>
      <c r="F713" s="38" t="s">
        <v>72</v>
      </c>
      <c r="G713" s="190"/>
      <c r="H713" s="194"/>
      <c r="I713" s="190"/>
    </row>
    <row r="714" s="181" customFormat="1" ht="15.6" spans="1:9">
      <c r="A714" s="190">
        <v>2</v>
      </c>
      <c r="B714" s="206" t="s">
        <v>74</v>
      </c>
      <c r="C714" s="196" t="s">
        <v>18</v>
      </c>
      <c r="D714" s="196" t="s">
        <v>67</v>
      </c>
      <c r="E714" s="196" t="s">
        <v>18</v>
      </c>
      <c r="F714" s="196" t="s">
        <v>196</v>
      </c>
      <c r="G714" s="190"/>
      <c r="H714" s="194"/>
      <c r="I714" s="190"/>
    </row>
    <row r="715" s="181" customFormat="1" ht="15.6" spans="1:9">
      <c r="A715" s="190">
        <v>3</v>
      </c>
      <c r="B715" s="206" t="s">
        <v>165</v>
      </c>
      <c r="C715" s="196" t="s">
        <v>62</v>
      </c>
      <c r="D715" s="196" t="s">
        <v>18</v>
      </c>
      <c r="E715" s="196" t="s">
        <v>18</v>
      </c>
      <c r="F715" s="196" t="s">
        <v>18</v>
      </c>
      <c r="G715" s="190"/>
      <c r="H715" s="194"/>
      <c r="I715" s="190"/>
    </row>
    <row r="716" s="181" customFormat="1" ht="15.6" spans="1:9">
      <c r="A716" s="190"/>
      <c r="B716" s="37" t="s">
        <v>6</v>
      </c>
      <c r="C716" s="38" t="s">
        <v>80</v>
      </c>
      <c r="D716" s="38"/>
      <c r="E716" s="38"/>
      <c r="F716" s="38"/>
      <c r="G716" s="190"/>
      <c r="H716" s="194"/>
      <c r="I716" s="190"/>
    </row>
    <row r="717" s="181" customFormat="1" ht="15.6" spans="1:9">
      <c r="A717" s="190"/>
      <c r="B717" s="315" t="s">
        <v>8</v>
      </c>
      <c r="C717" s="38">
        <v>100</v>
      </c>
      <c r="D717" s="38">
        <v>200</v>
      </c>
      <c r="E717" s="38">
        <v>300</v>
      </c>
      <c r="F717" s="38" t="s">
        <v>72</v>
      </c>
      <c r="G717" s="190"/>
      <c r="H717" s="194"/>
      <c r="I717" s="190"/>
    </row>
    <row r="718" s="181" customFormat="1" ht="15.6" spans="1:9">
      <c r="A718" s="190">
        <v>4</v>
      </c>
      <c r="B718" s="206" t="s">
        <v>167</v>
      </c>
      <c r="C718" s="196" t="s">
        <v>18</v>
      </c>
      <c r="D718" s="196" t="s">
        <v>18</v>
      </c>
      <c r="E718" s="196" t="s">
        <v>18</v>
      </c>
      <c r="F718" s="196" t="s">
        <v>104</v>
      </c>
      <c r="G718" s="190"/>
      <c r="H718" s="194"/>
      <c r="I718" s="190"/>
    </row>
    <row r="719" s="181" customFormat="1" ht="15.6" spans="1:9">
      <c r="A719" s="190"/>
      <c r="B719" s="54" t="s">
        <v>21</v>
      </c>
      <c r="C719" s="55" t="s">
        <v>37</v>
      </c>
      <c r="D719" s="55"/>
      <c r="E719" s="55"/>
      <c r="F719" s="190"/>
      <c r="G719" s="190"/>
      <c r="H719" s="194"/>
      <c r="I719" s="190"/>
    </row>
    <row r="720" s="181" customFormat="1" ht="15.6" spans="1:9">
      <c r="A720" s="190"/>
      <c r="B720" s="54"/>
      <c r="C720" s="38" t="s">
        <v>38</v>
      </c>
      <c r="D720" s="38" t="s">
        <v>39</v>
      </c>
      <c r="E720" s="38" t="s">
        <v>40</v>
      </c>
      <c r="F720" s="190"/>
      <c r="G720" s="190"/>
      <c r="H720" s="194"/>
      <c r="I720" s="190"/>
    </row>
    <row r="721" s="181" customFormat="1" ht="15.6" spans="1:9">
      <c r="A721" s="190">
        <v>5</v>
      </c>
      <c r="B721" s="315" t="s">
        <v>126</v>
      </c>
      <c r="C721" s="200" t="s">
        <v>18</v>
      </c>
      <c r="D721" s="200" t="s">
        <v>18</v>
      </c>
      <c r="E721" s="200" t="s">
        <v>415</v>
      </c>
      <c r="F721" s="190"/>
      <c r="G721" s="190"/>
      <c r="H721" s="194"/>
      <c r="I721" s="190"/>
    </row>
    <row r="722" s="181" customFormat="1" ht="15.6" spans="1:9">
      <c r="A722" s="190"/>
      <c r="B722" s="54" t="s">
        <v>21</v>
      </c>
      <c r="C722" s="55" t="s">
        <v>22</v>
      </c>
      <c r="D722" s="190"/>
      <c r="E722" s="190"/>
      <c r="F722" s="190"/>
      <c r="G722" s="190"/>
      <c r="H722" s="194"/>
      <c r="I722" s="190"/>
    </row>
    <row r="723" s="181" customFormat="1" ht="15.6" spans="1:9">
      <c r="A723" s="190"/>
      <c r="B723" s="54"/>
      <c r="C723" s="55" t="s">
        <v>23</v>
      </c>
      <c r="D723" s="190"/>
      <c r="E723" s="190"/>
      <c r="F723" s="190"/>
      <c r="G723" s="190"/>
      <c r="H723" s="194"/>
      <c r="I723" s="190"/>
    </row>
    <row r="724" s="181" customFormat="1" ht="15.6" spans="1:9">
      <c r="A724" s="190">
        <v>6</v>
      </c>
      <c r="B724" s="316" t="s">
        <v>43</v>
      </c>
      <c r="C724" s="200" t="s">
        <v>416</v>
      </c>
      <c r="D724" s="190"/>
      <c r="E724" s="190"/>
      <c r="F724" s="190"/>
      <c r="G724" s="190"/>
      <c r="H724" s="194"/>
      <c r="I724" s="190"/>
    </row>
    <row r="725" s="181" customFormat="1" ht="15.6" spans="1:9">
      <c r="A725" s="190">
        <v>7</v>
      </c>
      <c r="B725" s="316" t="s">
        <v>131</v>
      </c>
      <c r="C725" s="200" t="s">
        <v>417</v>
      </c>
      <c r="D725" s="190"/>
      <c r="E725" s="190"/>
      <c r="F725" s="190"/>
      <c r="G725" s="190"/>
      <c r="H725" s="194"/>
      <c r="I725" s="190"/>
    </row>
    <row r="726" s="181" customFormat="1" ht="15.6" spans="1:9">
      <c r="A726" s="190"/>
      <c r="B726" s="54" t="s">
        <v>21</v>
      </c>
      <c r="C726" s="98" t="s">
        <v>134</v>
      </c>
      <c r="D726" s="98"/>
      <c r="E726" s="98"/>
      <c r="F726" s="190"/>
      <c r="G726" s="190"/>
      <c r="H726" s="194"/>
      <c r="I726" s="190"/>
    </row>
    <row r="727" s="181" customFormat="1" ht="15.6" spans="1:9">
      <c r="A727" s="190"/>
      <c r="B727" s="54"/>
      <c r="C727" s="83" t="s">
        <v>135</v>
      </c>
      <c r="D727" s="83" t="s">
        <v>136</v>
      </c>
      <c r="E727" s="83" t="s">
        <v>137</v>
      </c>
      <c r="F727" s="190"/>
      <c r="G727" s="190"/>
      <c r="H727" s="194"/>
      <c r="I727" s="190"/>
    </row>
    <row r="728" s="181" customFormat="1" ht="15.6" spans="1:9">
      <c r="A728" s="190">
        <v>8</v>
      </c>
      <c r="B728" s="316" t="s">
        <v>136</v>
      </c>
      <c r="C728" s="317">
        <v>15</v>
      </c>
      <c r="D728" s="317">
        <v>55</v>
      </c>
      <c r="E728" s="317"/>
      <c r="F728" s="190"/>
      <c r="G728" s="190"/>
      <c r="H728" s="194"/>
      <c r="I728" s="190"/>
    </row>
    <row r="729" s="181" customFormat="1" ht="15.6" spans="1:9">
      <c r="A729" s="190"/>
      <c r="B729" s="37" t="s">
        <v>6</v>
      </c>
      <c r="C729" s="254" t="s">
        <v>45</v>
      </c>
      <c r="D729" s="255"/>
      <c r="E729" s="256"/>
      <c r="F729" s="190"/>
      <c r="G729" s="190"/>
      <c r="H729" s="194"/>
      <c r="I729" s="190"/>
    </row>
    <row r="730" s="181" customFormat="1" ht="15.6" spans="1:9">
      <c r="A730" s="190"/>
      <c r="B730" s="315" t="s">
        <v>46</v>
      </c>
      <c r="C730" s="55">
        <v>100</v>
      </c>
      <c r="D730" s="55">
        <v>200</v>
      </c>
      <c r="E730" s="55" t="s">
        <v>47</v>
      </c>
      <c r="F730" s="190"/>
      <c r="G730" s="190"/>
      <c r="H730" s="194"/>
      <c r="I730" s="190"/>
    </row>
    <row r="731" s="181" customFormat="1" ht="15.6" spans="1:9">
      <c r="A731" s="190">
        <v>9</v>
      </c>
      <c r="B731" s="206" t="s">
        <v>48</v>
      </c>
      <c r="C731" s="196" t="s">
        <v>18</v>
      </c>
      <c r="D731" s="196" t="s">
        <v>155</v>
      </c>
      <c r="E731" s="196" t="s">
        <v>18</v>
      </c>
      <c r="F731" s="190"/>
      <c r="G731" s="190"/>
      <c r="H731" s="194"/>
      <c r="I731" s="190"/>
    </row>
    <row r="732" s="181" customFormat="1" ht="15.6" spans="1:9">
      <c r="A732" s="190">
        <v>10</v>
      </c>
      <c r="B732" s="206" t="s">
        <v>138</v>
      </c>
      <c r="C732" s="196" t="s">
        <v>18</v>
      </c>
      <c r="D732" s="196" t="s">
        <v>102</v>
      </c>
      <c r="E732" s="196" t="s">
        <v>67</v>
      </c>
      <c r="F732" s="190"/>
      <c r="G732" s="190"/>
      <c r="H732" s="194"/>
      <c r="I732" s="190"/>
    </row>
    <row r="733" s="181" customFormat="1" ht="31.2" spans="1:9">
      <c r="A733" s="190" t="s">
        <v>418</v>
      </c>
      <c r="B733" s="190"/>
      <c r="C733" s="190"/>
      <c r="D733" s="190"/>
      <c r="E733" s="190"/>
      <c r="F733" s="190"/>
      <c r="G733" s="190"/>
      <c r="H733" s="191" t="s">
        <v>419</v>
      </c>
      <c r="I733" s="203" t="s">
        <v>4</v>
      </c>
    </row>
    <row r="734" s="181" customFormat="1" ht="31.2" spans="1:9">
      <c r="A734" s="192" t="s">
        <v>5</v>
      </c>
      <c r="B734" s="37" t="s">
        <v>6</v>
      </c>
      <c r="C734" s="38" t="s">
        <v>54</v>
      </c>
      <c r="D734" s="38"/>
      <c r="E734" s="38"/>
      <c r="F734" s="38"/>
      <c r="G734" s="38"/>
      <c r="H734" s="194"/>
      <c r="I734" s="190"/>
    </row>
    <row r="735" s="181" customFormat="1" ht="15.6" spans="1:9">
      <c r="A735" s="190"/>
      <c r="B735" s="315" t="s">
        <v>55</v>
      </c>
      <c r="C735" s="38" t="s">
        <v>56</v>
      </c>
      <c r="D735" s="38" t="s">
        <v>57</v>
      </c>
      <c r="E735" s="38" t="s">
        <v>58</v>
      </c>
      <c r="F735" s="38" t="s">
        <v>59</v>
      </c>
      <c r="G735" s="38" t="s">
        <v>60</v>
      </c>
      <c r="H735" s="194"/>
      <c r="I735" s="190"/>
    </row>
    <row r="736" s="181" customFormat="1" ht="15.6" spans="1:9">
      <c r="A736" s="190">
        <v>1</v>
      </c>
      <c r="B736" s="315" t="s">
        <v>154</v>
      </c>
      <c r="C736" s="196"/>
      <c r="D736" s="196" t="s">
        <v>78</v>
      </c>
      <c r="E736" s="196" t="s">
        <v>420</v>
      </c>
      <c r="F736" s="196"/>
      <c r="G736" s="196"/>
      <c r="H736" s="194"/>
      <c r="I736" s="190"/>
    </row>
    <row r="737" s="181" customFormat="1" ht="15.6" spans="1:9">
      <c r="A737" s="190">
        <v>2</v>
      </c>
      <c r="B737" s="315" t="s">
        <v>157</v>
      </c>
      <c r="C737" s="196"/>
      <c r="D737" s="196"/>
      <c r="E737" s="196"/>
      <c r="F737" s="196" t="s">
        <v>69</v>
      </c>
      <c r="G737" s="196"/>
      <c r="H737" s="194"/>
      <c r="I737" s="190"/>
    </row>
    <row r="738" s="181" customFormat="1" ht="15.6" spans="1:9">
      <c r="A738" s="190">
        <v>3</v>
      </c>
      <c r="B738" s="315" t="s">
        <v>61</v>
      </c>
      <c r="C738" s="196"/>
      <c r="D738" s="196" t="s">
        <v>67</v>
      </c>
      <c r="E738" s="196" t="s">
        <v>420</v>
      </c>
      <c r="F738" s="196" t="s">
        <v>67</v>
      </c>
      <c r="G738" s="196"/>
      <c r="H738" s="194"/>
      <c r="I738" s="190"/>
    </row>
    <row r="739" s="181" customFormat="1" ht="15.6" spans="1:9">
      <c r="A739" s="190">
        <v>4</v>
      </c>
      <c r="B739" s="315" t="s">
        <v>141</v>
      </c>
      <c r="C739" s="196"/>
      <c r="D739" s="196"/>
      <c r="E739" s="196" t="s">
        <v>67</v>
      </c>
      <c r="F739" s="196" t="s">
        <v>83</v>
      </c>
      <c r="G739" s="196"/>
      <c r="H739" s="194"/>
      <c r="I739" s="190"/>
    </row>
    <row r="740" s="181" customFormat="1" ht="15.6" spans="1:9">
      <c r="A740" s="190">
        <v>5</v>
      </c>
      <c r="B740" s="315" t="s">
        <v>421</v>
      </c>
      <c r="C740" s="196" t="s">
        <v>102</v>
      </c>
      <c r="D740" s="196" t="s">
        <v>422</v>
      </c>
      <c r="E740" s="196"/>
      <c r="F740" s="196"/>
      <c r="G740" s="196"/>
      <c r="H740" s="194"/>
      <c r="I740" s="190"/>
    </row>
    <row r="741" s="181" customFormat="1" ht="15.6" spans="1:9">
      <c r="A741" s="190">
        <v>6</v>
      </c>
      <c r="B741" s="315" t="s">
        <v>63</v>
      </c>
      <c r="C741" s="196"/>
      <c r="D741" s="196" t="s">
        <v>67</v>
      </c>
      <c r="E741" s="196"/>
      <c r="F741" s="196"/>
      <c r="G741" s="196"/>
      <c r="H741" s="194"/>
      <c r="I741" s="190"/>
    </row>
    <row r="742" s="181" customFormat="1" ht="15.6" spans="1:9">
      <c r="A742" s="190"/>
      <c r="B742" s="37" t="s">
        <v>6</v>
      </c>
      <c r="C742" s="38" t="s">
        <v>65</v>
      </c>
      <c r="D742" s="38"/>
      <c r="E742" s="38"/>
      <c r="F742" s="38"/>
      <c r="G742" s="38"/>
      <c r="H742" s="194"/>
      <c r="I742" s="190"/>
    </row>
    <row r="743" s="181" customFormat="1" ht="15.6" spans="1:9">
      <c r="A743" s="190"/>
      <c r="B743" s="315" t="s">
        <v>55</v>
      </c>
      <c r="C743" s="38" t="s">
        <v>56</v>
      </c>
      <c r="D743" s="38" t="s">
        <v>57</v>
      </c>
      <c r="E743" s="38" t="s">
        <v>58</v>
      </c>
      <c r="F743" s="38" t="s">
        <v>59</v>
      </c>
      <c r="G743" s="38" t="s">
        <v>60</v>
      </c>
      <c r="H743" s="194"/>
      <c r="I743" s="190"/>
    </row>
    <row r="744" s="181" customFormat="1" ht="15.6" spans="1:9">
      <c r="A744" s="190">
        <v>7</v>
      </c>
      <c r="B744" s="206" t="s">
        <v>119</v>
      </c>
      <c r="C744" s="196" t="s">
        <v>196</v>
      </c>
      <c r="D744" s="196" t="s">
        <v>423</v>
      </c>
      <c r="E744" s="196"/>
      <c r="F744" s="196"/>
      <c r="G744" s="38"/>
      <c r="H744" s="194"/>
      <c r="I744" s="190"/>
    </row>
    <row r="745" s="181" customFormat="1" ht="15.6" spans="1:9">
      <c r="A745" s="190">
        <v>8</v>
      </c>
      <c r="B745" s="206" t="s">
        <v>66</v>
      </c>
      <c r="C745" s="196"/>
      <c r="D745" s="196"/>
      <c r="E745" s="196"/>
      <c r="F745" s="196" t="s">
        <v>67</v>
      </c>
      <c r="G745" s="38"/>
      <c r="H745" s="194"/>
      <c r="I745" s="190"/>
    </row>
    <row r="746" s="181" customFormat="1" ht="15.6" spans="1:9">
      <c r="A746" s="190">
        <v>9</v>
      </c>
      <c r="B746" s="206" t="s">
        <v>68</v>
      </c>
      <c r="C746" s="196"/>
      <c r="D746" s="196" t="s">
        <v>67</v>
      </c>
      <c r="E746" s="196" t="s">
        <v>67</v>
      </c>
      <c r="F746" s="196"/>
      <c r="G746" s="38"/>
      <c r="H746" s="194"/>
      <c r="I746" s="190"/>
    </row>
    <row r="747" s="181" customFormat="1" ht="15.6" spans="1:9">
      <c r="A747" s="190">
        <v>10</v>
      </c>
      <c r="B747" s="206" t="s">
        <v>424</v>
      </c>
      <c r="C747" s="196" t="s">
        <v>69</v>
      </c>
      <c r="D747" s="196" t="s">
        <v>75</v>
      </c>
      <c r="E747" s="196" t="s">
        <v>122</v>
      </c>
      <c r="F747" s="196"/>
      <c r="G747" s="38"/>
      <c r="H747" s="194"/>
      <c r="I747" s="190"/>
    </row>
    <row r="748" s="181" customFormat="1" ht="15.6" spans="1:9">
      <c r="A748" s="190">
        <v>11</v>
      </c>
      <c r="B748" s="206" t="s">
        <v>425</v>
      </c>
      <c r="C748" s="196" t="s">
        <v>102</v>
      </c>
      <c r="D748" s="196"/>
      <c r="E748" s="196"/>
      <c r="F748" s="196"/>
      <c r="G748" s="38"/>
      <c r="H748" s="194"/>
      <c r="I748" s="190"/>
    </row>
    <row r="749" s="181" customFormat="1" ht="15.6" spans="1:9">
      <c r="A749" s="190">
        <v>12</v>
      </c>
      <c r="B749" s="206" t="s">
        <v>159</v>
      </c>
      <c r="C749" s="196"/>
      <c r="D749" s="196" t="s">
        <v>67</v>
      </c>
      <c r="E749" s="196"/>
      <c r="F749" s="196"/>
      <c r="G749" s="38"/>
      <c r="H749" s="194"/>
      <c r="I749" s="190"/>
    </row>
    <row r="750" s="181" customFormat="1" ht="15.6" spans="1:9">
      <c r="A750" s="190">
        <v>13</v>
      </c>
      <c r="B750" s="206" t="s">
        <v>426</v>
      </c>
      <c r="C750" s="196" t="s">
        <v>67</v>
      </c>
      <c r="D750" s="196" t="s">
        <v>69</v>
      </c>
      <c r="E750" s="196"/>
      <c r="F750" s="196"/>
      <c r="G750" s="38"/>
      <c r="H750" s="194"/>
      <c r="I750" s="190"/>
    </row>
    <row r="751" s="181" customFormat="1" ht="15.6" spans="1:9">
      <c r="A751" s="190">
        <v>14</v>
      </c>
      <c r="B751" s="206" t="s">
        <v>120</v>
      </c>
      <c r="C751" s="196"/>
      <c r="D751" s="196" t="s">
        <v>427</v>
      </c>
      <c r="E751" s="196" t="s">
        <v>222</v>
      </c>
      <c r="F751" s="196"/>
      <c r="G751" s="38"/>
      <c r="H751" s="194"/>
      <c r="I751" s="190"/>
    </row>
    <row r="752" s="181" customFormat="1" ht="15.6" spans="1:9">
      <c r="A752" s="190">
        <v>15</v>
      </c>
      <c r="B752" s="206" t="s">
        <v>160</v>
      </c>
      <c r="C752" s="196" t="s">
        <v>67</v>
      </c>
      <c r="D752" s="196"/>
      <c r="E752" s="196" t="s">
        <v>67</v>
      </c>
      <c r="F752" s="196"/>
      <c r="G752" s="196"/>
      <c r="H752" s="194"/>
      <c r="I752" s="190"/>
    </row>
    <row r="753" s="181" customFormat="1" ht="15.6" spans="1:9">
      <c r="A753" s="190"/>
      <c r="B753" s="37" t="s">
        <v>6</v>
      </c>
      <c r="C753" s="38" t="s">
        <v>71</v>
      </c>
      <c r="D753" s="38"/>
      <c r="E753" s="38"/>
      <c r="F753" s="38"/>
      <c r="G753" s="190"/>
      <c r="H753" s="194"/>
      <c r="I753" s="190"/>
    </row>
    <row r="754" s="181" customFormat="1" ht="15.6" spans="1:9">
      <c r="A754" s="190"/>
      <c r="B754" s="315" t="s">
        <v>8</v>
      </c>
      <c r="C754" s="38">
        <v>100</v>
      </c>
      <c r="D754" s="38">
        <v>200</v>
      </c>
      <c r="E754" s="38">
        <v>300</v>
      </c>
      <c r="F754" s="38" t="s">
        <v>72</v>
      </c>
      <c r="G754" s="190"/>
      <c r="H754" s="194"/>
      <c r="I754" s="190"/>
    </row>
    <row r="755" s="181" customFormat="1" ht="15.6" spans="1:9">
      <c r="A755" s="190">
        <v>16</v>
      </c>
      <c r="B755" s="206" t="s">
        <v>73</v>
      </c>
      <c r="C755" s="196" t="s">
        <v>62</v>
      </c>
      <c r="D755" s="196" t="s">
        <v>67</v>
      </c>
      <c r="E755" s="196"/>
      <c r="F755" s="196" t="s">
        <v>67</v>
      </c>
      <c r="G755" s="190"/>
      <c r="H755" s="194"/>
      <c r="I755" s="190"/>
    </row>
    <row r="756" s="181" customFormat="1" ht="15.6" spans="1:9">
      <c r="A756" s="190">
        <v>17</v>
      </c>
      <c r="B756" s="206" t="s">
        <v>428</v>
      </c>
      <c r="C756" s="196" t="s">
        <v>67</v>
      </c>
      <c r="D756" s="196"/>
      <c r="E756" s="196"/>
      <c r="F756" s="196"/>
      <c r="G756" s="190"/>
      <c r="H756" s="194"/>
      <c r="I756" s="190"/>
    </row>
    <row r="757" s="181" customFormat="1" ht="15.6" spans="1:9">
      <c r="A757" s="190">
        <v>18</v>
      </c>
      <c r="B757" s="206" t="s">
        <v>74</v>
      </c>
      <c r="C757" s="196"/>
      <c r="D757" s="196" t="s">
        <v>69</v>
      </c>
      <c r="E757" s="196" t="s">
        <v>196</v>
      </c>
      <c r="F757" s="196" t="s">
        <v>240</v>
      </c>
      <c r="G757" s="190"/>
      <c r="H757" s="194"/>
      <c r="I757" s="190"/>
    </row>
    <row r="758" s="181" customFormat="1" ht="15.6" spans="1:9">
      <c r="A758" s="190">
        <v>19</v>
      </c>
      <c r="B758" s="206" t="s">
        <v>429</v>
      </c>
      <c r="C758" s="196" t="s">
        <v>69</v>
      </c>
      <c r="D758" s="196"/>
      <c r="E758" s="196"/>
      <c r="F758" s="196"/>
      <c r="G758" s="190"/>
      <c r="H758" s="194"/>
      <c r="I758" s="190"/>
    </row>
    <row r="759" s="181" customFormat="1" ht="15.6" spans="1:9">
      <c r="A759" s="190">
        <v>20</v>
      </c>
      <c r="B759" s="206" t="s">
        <v>165</v>
      </c>
      <c r="C759" s="196"/>
      <c r="D759" s="196" t="s">
        <v>67</v>
      </c>
      <c r="E759" s="196" t="s">
        <v>62</v>
      </c>
      <c r="F759" s="196"/>
      <c r="G759" s="190"/>
      <c r="H759" s="194"/>
      <c r="I759" s="190"/>
    </row>
    <row r="760" s="181" customFormat="1" ht="15.6" spans="1:9">
      <c r="A760" s="190">
        <v>21</v>
      </c>
      <c r="B760" s="206" t="s">
        <v>270</v>
      </c>
      <c r="C760" s="196"/>
      <c r="D760" s="196" t="s">
        <v>75</v>
      </c>
      <c r="E760" s="196" t="s">
        <v>62</v>
      </c>
      <c r="F760" s="196"/>
      <c r="G760" s="190"/>
      <c r="H760" s="194"/>
      <c r="I760" s="190"/>
    </row>
    <row r="761" s="181" customFormat="1" ht="15.6" spans="1:9">
      <c r="A761" s="190">
        <v>22</v>
      </c>
      <c r="B761" s="206" t="s">
        <v>166</v>
      </c>
      <c r="C761" s="196"/>
      <c r="D761" s="196" t="s">
        <v>69</v>
      </c>
      <c r="E761" s="196"/>
      <c r="F761" s="196"/>
      <c r="G761" s="190"/>
      <c r="H761" s="194"/>
      <c r="I761" s="190"/>
    </row>
    <row r="762" s="181" customFormat="1" ht="15.6" spans="1:9">
      <c r="A762" s="190"/>
      <c r="B762" s="37" t="s">
        <v>6</v>
      </c>
      <c r="C762" s="38" t="s">
        <v>80</v>
      </c>
      <c r="D762" s="38"/>
      <c r="E762" s="38"/>
      <c r="F762" s="38"/>
      <c r="G762" s="190"/>
      <c r="H762" s="194"/>
      <c r="I762" s="190"/>
    </row>
    <row r="763" s="181" customFormat="1" ht="15.6" spans="1:9">
      <c r="A763" s="190"/>
      <c r="B763" s="315" t="s">
        <v>8</v>
      </c>
      <c r="C763" s="38">
        <v>100</v>
      </c>
      <c r="D763" s="38">
        <v>200</v>
      </c>
      <c r="E763" s="38">
        <v>300</v>
      </c>
      <c r="F763" s="38" t="s">
        <v>72</v>
      </c>
      <c r="G763" s="190"/>
      <c r="H763" s="194"/>
      <c r="I763" s="190"/>
    </row>
    <row r="764" s="181" customFormat="1" ht="15.6" spans="1:9">
      <c r="A764" s="190">
        <v>23</v>
      </c>
      <c r="B764" s="206" t="s">
        <v>167</v>
      </c>
      <c r="C764" s="196"/>
      <c r="D764" s="196"/>
      <c r="E764" s="196"/>
      <c r="F764" s="196" t="s">
        <v>372</v>
      </c>
      <c r="G764" s="190"/>
      <c r="H764" s="194"/>
      <c r="I764" s="190"/>
    </row>
    <row r="765" s="181" customFormat="1" ht="15.6" spans="1:9">
      <c r="A765" s="190">
        <v>24</v>
      </c>
      <c r="B765" s="206" t="s">
        <v>208</v>
      </c>
      <c r="C765" s="196"/>
      <c r="D765" s="196"/>
      <c r="E765" s="196" t="s">
        <v>67</v>
      </c>
      <c r="F765" s="196"/>
      <c r="G765" s="190"/>
      <c r="H765" s="194"/>
      <c r="I765" s="190"/>
    </row>
    <row r="766" s="181" customFormat="1" ht="15.6" spans="1:9">
      <c r="A766" s="190">
        <v>25</v>
      </c>
      <c r="B766" s="206" t="s">
        <v>209</v>
      </c>
      <c r="C766" s="196"/>
      <c r="D766" s="196"/>
      <c r="E766" s="196" t="s">
        <v>83</v>
      </c>
      <c r="F766" s="196"/>
      <c r="G766" s="190"/>
      <c r="H766" s="194"/>
      <c r="I766" s="190"/>
    </row>
    <row r="767" s="181" customFormat="1" ht="15.6" spans="1:9">
      <c r="A767" s="190"/>
      <c r="B767" s="57" t="s">
        <v>6</v>
      </c>
      <c r="C767" s="58" t="s">
        <v>7</v>
      </c>
      <c r="D767" s="58"/>
      <c r="E767" s="58"/>
      <c r="F767" s="190"/>
      <c r="G767" s="190"/>
      <c r="H767" s="194"/>
      <c r="I767" s="190"/>
    </row>
    <row r="768" s="181" customFormat="1" ht="15.6" spans="1:9">
      <c r="A768" s="190"/>
      <c r="B768" s="57"/>
      <c r="C768" s="58"/>
      <c r="D768" s="58"/>
      <c r="E768" s="58"/>
      <c r="F768" s="190"/>
      <c r="G768" s="190"/>
      <c r="H768" s="194"/>
      <c r="I768" s="190"/>
    </row>
    <row r="769" s="181" customFormat="1" ht="15.6" spans="1:9">
      <c r="A769" s="190"/>
      <c r="B769" s="51" t="s">
        <v>8</v>
      </c>
      <c r="C769" s="52" t="s">
        <v>9</v>
      </c>
      <c r="D769" s="52" t="s">
        <v>10</v>
      </c>
      <c r="E769" s="52" t="s">
        <v>11</v>
      </c>
      <c r="F769" s="190"/>
      <c r="G769" s="190"/>
      <c r="H769" s="194"/>
      <c r="I769" s="190"/>
    </row>
    <row r="770" s="181" customFormat="1" ht="15.6" spans="1:9">
      <c r="A770" s="190">
        <v>26</v>
      </c>
      <c r="B770" s="51" t="s">
        <v>73</v>
      </c>
      <c r="C770" s="53" t="s">
        <v>430</v>
      </c>
      <c r="D770" s="53" t="s">
        <v>431</v>
      </c>
      <c r="E770" s="53"/>
      <c r="F770" s="190"/>
      <c r="G770" s="190"/>
      <c r="H770" s="194"/>
      <c r="I770" s="190"/>
    </row>
    <row r="771" s="181" customFormat="1" ht="15.6" spans="1:9">
      <c r="A771" s="190">
        <v>27</v>
      </c>
      <c r="B771" s="51" t="s">
        <v>282</v>
      </c>
      <c r="C771" s="53" t="s">
        <v>432</v>
      </c>
      <c r="D771" s="53"/>
      <c r="E771" s="53"/>
      <c r="F771" s="190"/>
      <c r="G771" s="190"/>
      <c r="H771" s="194"/>
      <c r="I771" s="190"/>
    </row>
    <row r="772" s="181" customFormat="1" ht="15.6" spans="1:9">
      <c r="A772" s="190">
        <v>28</v>
      </c>
      <c r="B772" s="51" t="s">
        <v>172</v>
      </c>
      <c r="C772" s="53" t="s">
        <v>433</v>
      </c>
      <c r="D772" s="53"/>
      <c r="E772" s="53"/>
      <c r="F772" s="190"/>
      <c r="G772" s="190"/>
      <c r="H772" s="194"/>
      <c r="I772" s="190"/>
    </row>
    <row r="773" s="181" customFormat="1" ht="15.6" spans="1:9">
      <c r="A773" s="190">
        <v>29</v>
      </c>
      <c r="B773" s="51" t="s">
        <v>434</v>
      </c>
      <c r="C773" s="53" t="s">
        <v>435</v>
      </c>
      <c r="D773" s="53"/>
      <c r="E773" s="53"/>
      <c r="F773" s="190"/>
      <c r="G773" s="190"/>
      <c r="H773" s="194"/>
      <c r="I773" s="190"/>
    </row>
    <row r="774" s="181" customFormat="1" ht="15.6" spans="1:9">
      <c r="A774" s="190">
        <v>30</v>
      </c>
      <c r="B774" s="51" t="s">
        <v>428</v>
      </c>
      <c r="C774" s="53" t="s">
        <v>436</v>
      </c>
      <c r="D774" s="53"/>
      <c r="E774" s="53"/>
      <c r="F774" s="190"/>
      <c r="G774" s="190"/>
      <c r="H774" s="194"/>
      <c r="I774" s="190"/>
    </row>
    <row r="775" s="181" customFormat="1" ht="15.6" spans="1:9">
      <c r="A775" s="190">
        <v>31</v>
      </c>
      <c r="B775" s="51" t="s">
        <v>12</v>
      </c>
      <c r="C775" s="53" t="s">
        <v>437</v>
      </c>
      <c r="D775" s="53"/>
      <c r="E775" s="53"/>
      <c r="F775" s="190"/>
      <c r="G775" s="190"/>
      <c r="H775" s="194"/>
      <c r="I775" s="190"/>
    </row>
    <row r="776" s="181" customFormat="1" ht="15.6" spans="1:9">
      <c r="A776" s="190">
        <v>32</v>
      </c>
      <c r="B776" s="51" t="s">
        <v>164</v>
      </c>
      <c r="C776" s="53" t="s">
        <v>438</v>
      </c>
      <c r="D776" s="53"/>
      <c r="E776" s="53"/>
      <c r="F776" s="190"/>
      <c r="G776" s="190"/>
      <c r="H776" s="194"/>
      <c r="I776" s="190"/>
    </row>
    <row r="777" s="181" customFormat="1" ht="15.6" spans="1:9">
      <c r="A777" s="190">
        <v>33</v>
      </c>
      <c r="B777" s="51" t="s">
        <v>13</v>
      </c>
      <c r="C777" s="53" t="s">
        <v>439</v>
      </c>
      <c r="D777" s="53"/>
      <c r="E777" s="53"/>
      <c r="F777" s="190"/>
      <c r="G777" s="190"/>
      <c r="H777" s="194"/>
      <c r="I777" s="190"/>
    </row>
    <row r="778" s="181" customFormat="1" ht="15.6" spans="1:9">
      <c r="A778" s="190">
        <v>34</v>
      </c>
      <c r="B778" s="51" t="s">
        <v>14</v>
      </c>
      <c r="C778" s="53" t="s">
        <v>440</v>
      </c>
      <c r="D778" s="53"/>
      <c r="E778" s="53"/>
      <c r="F778" s="190"/>
      <c r="G778" s="190"/>
      <c r="H778" s="194"/>
      <c r="I778" s="190"/>
    </row>
    <row r="779" s="181" customFormat="1" ht="15.6" spans="1:9">
      <c r="A779" s="190">
        <v>35</v>
      </c>
      <c r="B779" s="51" t="s">
        <v>396</v>
      </c>
      <c r="C779" s="53" t="s">
        <v>441</v>
      </c>
      <c r="D779" s="53"/>
      <c r="E779" s="53"/>
      <c r="F779" s="190"/>
      <c r="G779" s="190"/>
      <c r="H779" s="194"/>
      <c r="I779" s="190"/>
    </row>
    <row r="780" s="181" customFormat="1" ht="15.6" spans="1:9">
      <c r="A780" s="190">
        <v>36</v>
      </c>
      <c r="B780" s="51" t="s">
        <v>223</v>
      </c>
      <c r="C780" s="53"/>
      <c r="D780" s="53" t="s">
        <v>442</v>
      </c>
      <c r="E780" s="53"/>
      <c r="F780" s="190"/>
      <c r="G780" s="190"/>
      <c r="H780" s="194"/>
      <c r="I780" s="190"/>
    </row>
    <row r="781" s="181" customFormat="1" ht="15.6" spans="1:9">
      <c r="A781" s="190">
        <v>37</v>
      </c>
      <c r="B781" s="51" t="s">
        <v>443</v>
      </c>
      <c r="C781" s="53" t="s">
        <v>186</v>
      </c>
      <c r="D781" s="53"/>
      <c r="E781" s="53"/>
      <c r="F781" s="190"/>
      <c r="G781" s="190"/>
      <c r="H781" s="194"/>
      <c r="I781" s="190"/>
    </row>
    <row r="782" s="181" customFormat="1" ht="15.6" spans="1:9">
      <c r="A782" s="190">
        <v>38</v>
      </c>
      <c r="B782" s="51" t="s">
        <v>180</v>
      </c>
      <c r="C782" s="53"/>
      <c r="D782" s="53" t="s">
        <v>444</v>
      </c>
      <c r="E782" s="53"/>
      <c r="F782" s="190"/>
      <c r="G782" s="190"/>
      <c r="H782" s="194"/>
      <c r="I782" s="190"/>
    </row>
    <row r="783" s="181" customFormat="1" ht="15.6" spans="1:9">
      <c r="A783" s="190">
        <v>39</v>
      </c>
      <c r="B783" s="51" t="s">
        <v>166</v>
      </c>
      <c r="C783" s="53"/>
      <c r="D783" s="53" t="s">
        <v>445</v>
      </c>
      <c r="E783" s="53" t="s">
        <v>446</v>
      </c>
      <c r="F783" s="190"/>
      <c r="G783" s="190"/>
      <c r="H783" s="194"/>
      <c r="I783" s="190"/>
    </row>
    <row r="784" s="181" customFormat="1" ht="15.6" spans="1:9">
      <c r="A784" s="190">
        <v>40</v>
      </c>
      <c r="B784" s="51" t="s">
        <v>124</v>
      </c>
      <c r="C784" s="53"/>
      <c r="D784" s="53" t="s">
        <v>447</v>
      </c>
      <c r="E784" s="53"/>
      <c r="F784" s="190"/>
      <c r="G784" s="190"/>
      <c r="H784" s="194"/>
      <c r="I784" s="190"/>
    </row>
    <row r="785" s="181" customFormat="1" ht="15.6" spans="1:9">
      <c r="A785" s="190">
        <v>41</v>
      </c>
      <c r="B785" s="51" t="s">
        <v>448</v>
      </c>
      <c r="C785" s="53"/>
      <c r="D785" s="53" t="s">
        <v>449</v>
      </c>
      <c r="E785" s="53"/>
      <c r="F785" s="190"/>
      <c r="G785" s="190"/>
      <c r="H785" s="194"/>
      <c r="I785" s="190"/>
    </row>
    <row r="786" s="181" customFormat="1" ht="15.6" spans="1:9">
      <c r="A786" s="190"/>
      <c r="B786" s="54" t="s">
        <v>21</v>
      </c>
      <c r="C786" s="55" t="s">
        <v>37</v>
      </c>
      <c r="D786" s="55"/>
      <c r="E786" s="55"/>
      <c r="F786" s="190"/>
      <c r="G786" s="190"/>
      <c r="H786" s="194"/>
      <c r="I786" s="190"/>
    </row>
    <row r="787" s="181" customFormat="1" ht="15.6" spans="1:9">
      <c r="A787" s="190"/>
      <c r="B787" s="54"/>
      <c r="C787" s="38" t="s">
        <v>38</v>
      </c>
      <c r="D787" s="38" t="s">
        <v>39</v>
      </c>
      <c r="E787" s="38" t="s">
        <v>40</v>
      </c>
      <c r="F787" s="190"/>
      <c r="G787" s="190"/>
      <c r="H787" s="194"/>
      <c r="I787" s="190"/>
    </row>
    <row r="788" s="181" customFormat="1" ht="15.6" spans="1:9">
      <c r="A788" s="190">
        <v>42</v>
      </c>
      <c r="B788" s="315" t="s">
        <v>42</v>
      </c>
      <c r="C788" s="200"/>
      <c r="D788" s="200"/>
      <c r="E788" s="200" t="s">
        <v>450</v>
      </c>
      <c r="F788" s="190"/>
      <c r="G788" s="190"/>
      <c r="H788" s="194"/>
      <c r="I788" s="190"/>
    </row>
    <row r="789" s="181" customFormat="1" ht="15.6" spans="1:9">
      <c r="A789" s="190">
        <v>43</v>
      </c>
      <c r="B789" s="315" t="s">
        <v>126</v>
      </c>
      <c r="C789" s="200"/>
      <c r="D789" s="200"/>
      <c r="E789" s="200" t="s">
        <v>451</v>
      </c>
      <c r="F789" s="190"/>
      <c r="G789" s="190"/>
      <c r="H789" s="194"/>
      <c r="I789" s="190"/>
    </row>
    <row r="790" s="181" customFormat="1" ht="15.6" spans="1:9">
      <c r="A790" s="190"/>
      <c r="B790" s="54" t="s">
        <v>21</v>
      </c>
      <c r="C790" s="55" t="s">
        <v>22</v>
      </c>
      <c r="D790" s="190"/>
      <c r="E790" s="190"/>
      <c r="F790" s="190"/>
      <c r="G790" s="190"/>
      <c r="H790" s="194"/>
      <c r="I790" s="190"/>
    </row>
    <row r="791" s="181" customFormat="1" ht="15.6" spans="1:9">
      <c r="A791" s="190"/>
      <c r="B791" s="54"/>
      <c r="C791" s="55" t="s">
        <v>23</v>
      </c>
      <c r="D791" s="190"/>
      <c r="E791" s="190"/>
      <c r="F791" s="190"/>
      <c r="G791" s="190"/>
      <c r="H791" s="194"/>
      <c r="I791" s="190"/>
    </row>
    <row r="792" s="181" customFormat="1" ht="15.6" spans="1:9">
      <c r="A792" s="190">
        <v>44</v>
      </c>
      <c r="B792" s="316" t="s">
        <v>452</v>
      </c>
      <c r="C792" s="200" t="s">
        <v>453</v>
      </c>
      <c r="D792" s="190"/>
      <c r="E792" s="190"/>
      <c r="F792" s="190"/>
      <c r="G792" s="190"/>
      <c r="H792" s="194"/>
      <c r="I792" s="190"/>
    </row>
    <row r="793" s="181" customFormat="1" ht="15.6" spans="1:9">
      <c r="A793" s="190">
        <v>45</v>
      </c>
      <c r="B793" s="316" t="s">
        <v>131</v>
      </c>
      <c r="C793" s="200" t="s">
        <v>454</v>
      </c>
      <c r="D793" s="190"/>
      <c r="E793" s="190"/>
      <c r="F793" s="190"/>
      <c r="G793" s="190"/>
      <c r="H793" s="194"/>
      <c r="I793" s="190"/>
    </row>
    <row r="794" s="181" customFormat="1" ht="15.6" spans="1:9">
      <c r="A794" s="190">
        <v>46</v>
      </c>
      <c r="B794" s="316" t="s">
        <v>24</v>
      </c>
      <c r="C794" s="200" t="s">
        <v>455</v>
      </c>
      <c r="D794" s="190"/>
      <c r="E794" s="190"/>
      <c r="F794" s="190"/>
      <c r="G794" s="190"/>
      <c r="H794" s="194"/>
      <c r="I794" s="190"/>
    </row>
    <row r="795" s="181" customFormat="1" ht="15.6" spans="1:9">
      <c r="A795" s="190">
        <v>47</v>
      </c>
      <c r="B795" s="316" t="s">
        <v>456</v>
      </c>
      <c r="C795" s="200" t="s">
        <v>457</v>
      </c>
      <c r="D795" s="190"/>
      <c r="E795" s="190"/>
      <c r="F795" s="190"/>
      <c r="G795" s="190"/>
      <c r="H795" s="194"/>
      <c r="I795" s="190"/>
    </row>
    <row r="796" s="181" customFormat="1" ht="15.6" spans="1:9">
      <c r="A796" s="190"/>
      <c r="B796" s="54" t="s">
        <v>21</v>
      </c>
      <c r="C796" s="55" t="s">
        <v>134</v>
      </c>
      <c r="D796" s="55"/>
      <c r="E796" s="55"/>
      <c r="F796" s="190"/>
      <c r="G796" s="190"/>
      <c r="H796" s="194"/>
      <c r="I796" s="190"/>
    </row>
    <row r="797" s="181" customFormat="1" ht="15.6" spans="1:9">
      <c r="A797" s="190"/>
      <c r="B797" s="54"/>
      <c r="C797" s="38" t="s">
        <v>135</v>
      </c>
      <c r="D797" s="38" t="s">
        <v>136</v>
      </c>
      <c r="E797" s="38" t="s">
        <v>137</v>
      </c>
      <c r="F797" s="190"/>
      <c r="G797" s="190"/>
      <c r="H797" s="194"/>
      <c r="I797" s="190"/>
    </row>
    <row r="798" s="181" customFormat="1" ht="15.6" spans="1:9">
      <c r="A798" s="190">
        <v>48</v>
      </c>
      <c r="B798" s="316" t="s">
        <v>136</v>
      </c>
      <c r="C798" s="200"/>
      <c r="D798" s="56">
        <v>110</v>
      </c>
      <c r="E798" s="200"/>
      <c r="F798" s="190"/>
      <c r="G798" s="190"/>
      <c r="H798" s="194"/>
      <c r="I798" s="190"/>
    </row>
    <row r="799" s="181" customFormat="1" ht="15.6" spans="1:9">
      <c r="A799" s="190"/>
      <c r="B799" s="37" t="s">
        <v>6</v>
      </c>
      <c r="C799" s="55" t="s">
        <v>45</v>
      </c>
      <c r="D799" s="55"/>
      <c r="E799" s="55"/>
      <c r="F799" s="190"/>
      <c r="G799" s="190"/>
      <c r="H799" s="194"/>
      <c r="I799" s="190"/>
    </row>
    <row r="800" s="181" customFormat="1" ht="15.6" spans="1:9">
      <c r="A800" s="190"/>
      <c r="B800" s="315" t="s">
        <v>46</v>
      </c>
      <c r="C800" s="55">
        <v>100</v>
      </c>
      <c r="D800" s="55">
        <v>200</v>
      </c>
      <c r="E800" s="55" t="s">
        <v>47</v>
      </c>
      <c r="F800" s="190"/>
      <c r="G800" s="190"/>
      <c r="H800" s="194"/>
      <c r="I800" s="190"/>
    </row>
    <row r="801" s="181" customFormat="1" ht="15.6" spans="1:9">
      <c r="A801" s="190">
        <v>49</v>
      </c>
      <c r="B801" s="206" t="s">
        <v>147</v>
      </c>
      <c r="C801" s="196" t="s">
        <v>62</v>
      </c>
      <c r="D801" s="196" t="s">
        <v>222</v>
      </c>
      <c r="E801" s="55"/>
      <c r="F801" s="190"/>
      <c r="G801" s="190"/>
      <c r="H801" s="194"/>
      <c r="I801" s="190"/>
    </row>
    <row r="802" s="181" customFormat="1" ht="15.6" spans="1:9">
      <c r="A802" s="190">
        <v>50</v>
      </c>
      <c r="B802" s="206" t="s">
        <v>48</v>
      </c>
      <c r="C802" s="196"/>
      <c r="D802" s="196" t="s">
        <v>78</v>
      </c>
      <c r="E802" s="55"/>
      <c r="F802" s="190"/>
      <c r="G802" s="190"/>
      <c r="H802" s="194"/>
      <c r="I802" s="190"/>
    </row>
    <row r="803" s="181" customFormat="1" ht="15.6" spans="1:9">
      <c r="A803" s="190">
        <v>51</v>
      </c>
      <c r="B803" s="206" t="s">
        <v>197</v>
      </c>
      <c r="C803" s="196"/>
      <c r="D803" s="196" t="s">
        <v>67</v>
      </c>
      <c r="E803" s="55"/>
      <c r="F803" s="190"/>
      <c r="G803" s="190"/>
      <c r="H803" s="194"/>
      <c r="I803" s="190"/>
    </row>
    <row r="804" s="181" customFormat="1" ht="15.6" spans="1:9">
      <c r="A804" s="190">
        <v>52</v>
      </c>
      <c r="B804" s="206" t="s">
        <v>138</v>
      </c>
      <c r="C804" s="196"/>
      <c r="D804" s="196" t="s">
        <v>458</v>
      </c>
      <c r="E804" s="196"/>
      <c r="F804" s="190"/>
      <c r="G804" s="190"/>
      <c r="H804" s="194"/>
      <c r="I804" s="190"/>
    </row>
    <row r="805" s="181" customFormat="1" ht="15.6" spans="1:9">
      <c r="A805" s="190">
        <v>53</v>
      </c>
      <c r="B805" s="206" t="s">
        <v>49</v>
      </c>
      <c r="C805" s="196"/>
      <c r="D805" s="196" t="s">
        <v>102</v>
      </c>
      <c r="E805" s="196"/>
      <c r="F805" s="190"/>
      <c r="G805" s="190"/>
      <c r="H805" s="194"/>
      <c r="I805" s="190"/>
    </row>
    <row r="806" s="181" customFormat="1" ht="15.6" spans="1:9">
      <c r="A806" s="190">
        <v>54</v>
      </c>
      <c r="B806" s="206" t="s">
        <v>412</v>
      </c>
      <c r="C806" s="196" t="s">
        <v>67</v>
      </c>
      <c r="D806" s="196" t="s">
        <v>151</v>
      </c>
      <c r="E806" s="196"/>
      <c r="F806" s="190"/>
      <c r="G806" s="190"/>
      <c r="H806" s="194"/>
      <c r="I806" s="190"/>
    </row>
    <row r="807" s="181" customFormat="1" ht="31.2" spans="1:9">
      <c r="A807" s="190" t="s">
        <v>459</v>
      </c>
      <c r="B807" s="190"/>
      <c r="C807" s="190"/>
      <c r="D807" s="190"/>
      <c r="E807" s="190"/>
      <c r="F807" s="190"/>
      <c r="G807" s="190"/>
      <c r="H807" s="191" t="s">
        <v>460</v>
      </c>
      <c r="I807" s="203" t="s">
        <v>4</v>
      </c>
    </row>
    <row r="808" s="181" customFormat="1" ht="31.2" spans="1:9">
      <c r="A808" s="192" t="s">
        <v>5</v>
      </c>
      <c r="B808" s="37" t="s">
        <v>6</v>
      </c>
      <c r="C808" s="38" t="s">
        <v>54</v>
      </c>
      <c r="D808" s="38"/>
      <c r="E808" s="38"/>
      <c r="F808" s="38"/>
      <c r="G808" s="38"/>
      <c r="H808" s="194"/>
      <c r="I808" s="190"/>
    </row>
    <row r="809" s="181" customFormat="1" ht="15.6" spans="1:9">
      <c r="A809" s="190"/>
      <c r="B809" s="315" t="s">
        <v>55</v>
      </c>
      <c r="C809" s="38" t="s">
        <v>56</v>
      </c>
      <c r="D809" s="38" t="s">
        <v>57</v>
      </c>
      <c r="E809" s="38" t="s">
        <v>58</v>
      </c>
      <c r="F809" s="38" t="s">
        <v>59</v>
      </c>
      <c r="G809" s="38" t="s">
        <v>60</v>
      </c>
      <c r="H809" s="194"/>
      <c r="I809" s="190"/>
    </row>
    <row r="810" s="181" customFormat="1" ht="15.6" spans="1:9">
      <c r="A810" s="190">
        <v>1</v>
      </c>
      <c r="B810" s="315" t="s">
        <v>63</v>
      </c>
      <c r="C810" s="196" t="s">
        <v>18</v>
      </c>
      <c r="D810" s="196" t="s">
        <v>18</v>
      </c>
      <c r="E810" s="196" t="s">
        <v>67</v>
      </c>
      <c r="F810" s="196" t="s">
        <v>18</v>
      </c>
      <c r="G810" s="196" t="s">
        <v>18</v>
      </c>
      <c r="H810" s="194"/>
      <c r="I810" s="190"/>
    </row>
    <row r="811" s="181" customFormat="1" ht="15.6" spans="1:9">
      <c r="A811" s="190"/>
      <c r="B811" s="37" t="s">
        <v>6</v>
      </c>
      <c r="C811" s="38" t="s">
        <v>71</v>
      </c>
      <c r="D811" s="38"/>
      <c r="E811" s="38"/>
      <c r="F811" s="38"/>
      <c r="G811" s="190"/>
      <c r="H811" s="194"/>
      <c r="I811" s="190"/>
    </row>
    <row r="812" s="181" customFormat="1" ht="15.6" spans="1:9">
      <c r="A812" s="190"/>
      <c r="B812" s="315" t="s">
        <v>8</v>
      </c>
      <c r="C812" s="38">
        <v>100</v>
      </c>
      <c r="D812" s="38">
        <v>200</v>
      </c>
      <c r="E812" s="38">
        <v>300</v>
      </c>
      <c r="F812" s="38" t="s">
        <v>72</v>
      </c>
      <c r="G812" s="190"/>
      <c r="H812" s="194"/>
      <c r="I812" s="190"/>
    </row>
    <row r="813" s="181" customFormat="1" ht="15.6" spans="1:9">
      <c r="A813" s="190">
        <v>2</v>
      </c>
      <c r="B813" s="206" t="s">
        <v>74</v>
      </c>
      <c r="C813" s="196" t="s">
        <v>18</v>
      </c>
      <c r="D813" s="196" t="s">
        <v>67</v>
      </c>
      <c r="E813" s="196" t="s">
        <v>18</v>
      </c>
      <c r="F813" s="196" t="s">
        <v>18</v>
      </c>
      <c r="G813" s="190"/>
      <c r="H813" s="194"/>
      <c r="I813" s="190"/>
    </row>
    <row r="814" s="181" customFormat="1" ht="15.6" spans="1:9">
      <c r="A814" s="190"/>
      <c r="B814" s="57" t="s">
        <v>6</v>
      </c>
      <c r="C814" s="58" t="s">
        <v>7</v>
      </c>
      <c r="D814" s="58"/>
      <c r="E814" s="58"/>
      <c r="F814" s="190"/>
      <c r="G814" s="190"/>
      <c r="H814" s="194"/>
      <c r="I814" s="190"/>
    </row>
    <row r="815" s="181" customFormat="1" ht="15.6" spans="1:9">
      <c r="A815" s="190"/>
      <c r="B815" s="57"/>
      <c r="C815" s="58"/>
      <c r="D815" s="58"/>
      <c r="E815" s="58"/>
      <c r="F815" s="190"/>
      <c r="G815" s="190"/>
      <c r="H815" s="194"/>
      <c r="I815" s="190"/>
    </row>
    <row r="816" s="181" customFormat="1" ht="15.6" spans="1:9">
      <c r="A816" s="190"/>
      <c r="B816" s="51" t="s">
        <v>8</v>
      </c>
      <c r="C816" s="52" t="s">
        <v>9</v>
      </c>
      <c r="D816" s="52" t="s">
        <v>10</v>
      </c>
      <c r="E816" s="52" t="s">
        <v>11</v>
      </c>
      <c r="F816" s="190"/>
      <c r="G816" s="190"/>
      <c r="H816" s="194"/>
      <c r="I816" s="190"/>
    </row>
    <row r="817" s="181" customFormat="1" ht="15.6" spans="1:9">
      <c r="A817" s="190">
        <v>3</v>
      </c>
      <c r="B817" s="51" t="s">
        <v>168</v>
      </c>
      <c r="C817" s="53" t="s">
        <v>173</v>
      </c>
      <c r="D817" s="53" t="s">
        <v>18</v>
      </c>
      <c r="E817" s="53" t="s">
        <v>18</v>
      </c>
      <c r="F817" s="190"/>
      <c r="G817" s="190"/>
      <c r="H817" s="194"/>
      <c r="I817" s="190"/>
    </row>
    <row r="818" s="181" customFormat="1" ht="15.6" spans="1:9">
      <c r="A818" s="190">
        <v>4</v>
      </c>
      <c r="B818" s="51" t="s">
        <v>165</v>
      </c>
      <c r="C818" s="53" t="s">
        <v>18</v>
      </c>
      <c r="D818" s="53" t="s">
        <v>461</v>
      </c>
      <c r="E818" s="53" t="s">
        <v>18</v>
      </c>
      <c r="F818" s="190"/>
      <c r="G818" s="190"/>
      <c r="H818" s="194"/>
      <c r="I818" s="190"/>
    </row>
    <row r="819" s="181" customFormat="1" ht="15.6" spans="1:9">
      <c r="A819" s="190"/>
      <c r="B819" s="54" t="s">
        <v>21</v>
      </c>
      <c r="C819" s="55" t="s">
        <v>22</v>
      </c>
      <c r="D819" s="190"/>
      <c r="E819" s="190"/>
      <c r="F819" s="190"/>
      <c r="G819" s="190"/>
      <c r="H819" s="194"/>
      <c r="I819" s="190"/>
    </row>
    <row r="820" s="181" customFormat="1" ht="15.6" spans="1:9">
      <c r="A820" s="190"/>
      <c r="B820" s="54"/>
      <c r="C820" s="55" t="s">
        <v>23</v>
      </c>
      <c r="D820" s="190"/>
      <c r="E820" s="190"/>
      <c r="F820" s="190"/>
      <c r="G820" s="190"/>
      <c r="H820" s="194"/>
      <c r="I820" s="190"/>
    </row>
    <row r="821" s="181" customFormat="1" ht="15.6" spans="1:9">
      <c r="A821" s="190">
        <v>5</v>
      </c>
      <c r="B821" s="316" t="s">
        <v>24</v>
      </c>
      <c r="C821" s="200" t="s">
        <v>462</v>
      </c>
      <c r="D821" s="190"/>
      <c r="E821" s="190"/>
      <c r="F821" s="190"/>
      <c r="G821" s="190"/>
      <c r="H821" s="194"/>
      <c r="I821" s="190"/>
    </row>
    <row r="822" s="181" customFormat="1" ht="31.2" spans="1:9">
      <c r="A822" s="190" t="s">
        <v>463</v>
      </c>
      <c r="B822" s="190"/>
      <c r="C822" s="190"/>
      <c r="D822" s="190"/>
      <c r="E822" s="190"/>
      <c r="F822" s="190"/>
      <c r="G822" s="190"/>
      <c r="H822" s="191" t="s">
        <v>464</v>
      </c>
      <c r="I822" s="203" t="s">
        <v>4</v>
      </c>
    </row>
    <row r="823" s="181" customFormat="1" ht="31.2" spans="1:9">
      <c r="A823" s="192" t="s">
        <v>5</v>
      </c>
      <c r="B823" s="37" t="s">
        <v>6</v>
      </c>
      <c r="C823" s="38" t="s">
        <v>65</v>
      </c>
      <c r="D823" s="38"/>
      <c r="E823" s="38"/>
      <c r="F823" s="38"/>
      <c r="G823" s="38"/>
      <c r="H823" s="194"/>
      <c r="I823" s="190"/>
    </row>
    <row r="824" s="181" customFormat="1" ht="15.6" spans="1:9">
      <c r="A824" s="190"/>
      <c r="B824" s="315" t="s">
        <v>55</v>
      </c>
      <c r="C824" s="38" t="s">
        <v>56</v>
      </c>
      <c r="D824" s="38" t="s">
        <v>57</v>
      </c>
      <c r="E824" s="38" t="s">
        <v>58</v>
      </c>
      <c r="F824" s="38" t="s">
        <v>59</v>
      </c>
      <c r="G824" s="38" t="s">
        <v>60</v>
      </c>
      <c r="H824" s="194"/>
      <c r="I824" s="190"/>
    </row>
    <row r="825" s="181" customFormat="1" ht="15.6" spans="1:9">
      <c r="A825" s="190">
        <v>1</v>
      </c>
      <c r="B825" s="206" t="s">
        <v>465</v>
      </c>
      <c r="C825" s="196" t="s">
        <v>18</v>
      </c>
      <c r="D825" s="196" t="s">
        <v>18</v>
      </c>
      <c r="E825" s="196" t="s">
        <v>67</v>
      </c>
      <c r="F825" s="196" t="s">
        <v>67</v>
      </c>
      <c r="G825" s="196" t="s">
        <v>18</v>
      </c>
      <c r="H825" s="194"/>
      <c r="I825" s="190"/>
    </row>
    <row r="826" s="181" customFormat="1" ht="15.6" spans="1:9">
      <c r="A826" s="190">
        <v>2</v>
      </c>
      <c r="B826" s="206" t="s">
        <v>119</v>
      </c>
      <c r="C826" s="196" t="s">
        <v>62</v>
      </c>
      <c r="D826" s="196" t="s">
        <v>18</v>
      </c>
      <c r="E826" s="196" t="s">
        <v>18</v>
      </c>
      <c r="F826" s="196" t="s">
        <v>18</v>
      </c>
      <c r="G826" s="196" t="s">
        <v>18</v>
      </c>
      <c r="H826" s="194"/>
      <c r="I826" s="190"/>
    </row>
    <row r="827" s="181" customFormat="1" ht="15.6" spans="1:9">
      <c r="A827" s="190">
        <v>3</v>
      </c>
      <c r="B827" s="206" t="s">
        <v>466</v>
      </c>
      <c r="C827" s="196" t="s">
        <v>18</v>
      </c>
      <c r="D827" s="196" t="s">
        <v>18</v>
      </c>
      <c r="E827" s="196" t="s">
        <v>67</v>
      </c>
      <c r="F827" s="196" t="s">
        <v>18</v>
      </c>
      <c r="G827" s="196" t="s">
        <v>18</v>
      </c>
      <c r="H827" s="194"/>
      <c r="I827" s="190"/>
    </row>
    <row r="828" s="181" customFormat="1" ht="15.6" spans="1:9">
      <c r="A828" s="190"/>
      <c r="B828" s="37" t="s">
        <v>6</v>
      </c>
      <c r="C828" s="38" t="s">
        <v>71</v>
      </c>
      <c r="D828" s="38"/>
      <c r="E828" s="38"/>
      <c r="F828" s="38"/>
      <c r="G828" s="190"/>
      <c r="H828" s="194"/>
      <c r="I828" s="190"/>
    </row>
    <row r="829" s="181" customFormat="1" ht="15.6" spans="1:9">
      <c r="A829" s="190"/>
      <c r="B829" s="315" t="s">
        <v>8</v>
      </c>
      <c r="C829" s="38">
        <v>100</v>
      </c>
      <c r="D829" s="38">
        <v>200</v>
      </c>
      <c r="E829" s="38">
        <v>300</v>
      </c>
      <c r="F829" s="38" t="s">
        <v>72</v>
      </c>
      <c r="G829" s="190"/>
      <c r="H829" s="194"/>
      <c r="I829" s="190"/>
    </row>
    <row r="830" s="181" customFormat="1" ht="15.6" spans="1:9">
      <c r="A830" s="190">
        <v>4</v>
      </c>
      <c r="B830" s="206" t="s">
        <v>74</v>
      </c>
      <c r="C830" s="196" t="s">
        <v>18</v>
      </c>
      <c r="D830" s="196" t="s">
        <v>18</v>
      </c>
      <c r="E830" s="196" t="s">
        <v>67</v>
      </c>
      <c r="F830" s="196" t="s">
        <v>18</v>
      </c>
      <c r="G830" s="190"/>
      <c r="H830" s="194"/>
      <c r="I830" s="190"/>
    </row>
    <row r="831" s="181" customFormat="1" ht="15.6" spans="1:9">
      <c r="A831" s="190">
        <v>5</v>
      </c>
      <c r="B831" s="206" t="s">
        <v>165</v>
      </c>
      <c r="C831" s="196" t="s">
        <v>18</v>
      </c>
      <c r="D831" s="196" t="s">
        <v>18</v>
      </c>
      <c r="E831" s="196" t="s">
        <v>67</v>
      </c>
      <c r="F831" s="196" t="s">
        <v>18</v>
      </c>
      <c r="G831" s="190"/>
      <c r="H831" s="194"/>
      <c r="I831" s="190"/>
    </row>
    <row r="832" s="181" customFormat="1" ht="15.6" spans="1:9">
      <c r="A832" s="190"/>
      <c r="B832" s="57" t="s">
        <v>6</v>
      </c>
      <c r="C832" s="58" t="s">
        <v>7</v>
      </c>
      <c r="D832" s="58"/>
      <c r="E832" s="58"/>
      <c r="F832" s="190"/>
      <c r="G832" s="190"/>
      <c r="H832" s="194"/>
      <c r="I832" s="190"/>
    </row>
    <row r="833" s="181" customFormat="1" ht="15.6" spans="1:9">
      <c r="A833" s="190"/>
      <c r="B833" s="57"/>
      <c r="C833" s="58"/>
      <c r="D833" s="58"/>
      <c r="E833" s="58"/>
      <c r="F833" s="190"/>
      <c r="G833" s="190"/>
      <c r="H833" s="194"/>
      <c r="I833" s="190"/>
    </row>
    <row r="834" s="181" customFormat="1" ht="15.6" spans="1:9">
      <c r="A834" s="190"/>
      <c r="B834" s="51" t="s">
        <v>8</v>
      </c>
      <c r="C834" s="52" t="s">
        <v>9</v>
      </c>
      <c r="D834" s="52" t="s">
        <v>10</v>
      </c>
      <c r="E834" s="52" t="s">
        <v>11</v>
      </c>
      <c r="F834" s="190"/>
      <c r="G834" s="190"/>
      <c r="H834" s="194"/>
      <c r="I834" s="190"/>
    </row>
    <row r="835" s="181" customFormat="1" ht="15.6" spans="1:9">
      <c r="A835" s="190">
        <v>6</v>
      </c>
      <c r="B835" s="51" t="s">
        <v>13</v>
      </c>
      <c r="C835" s="53" t="s">
        <v>207</v>
      </c>
      <c r="D835" s="53" t="s">
        <v>18</v>
      </c>
      <c r="E835" s="53" t="s">
        <v>18</v>
      </c>
      <c r="F835" s="190"/>
      <c r="G835" s="190"/>
      <c r="H835" s="194"/>
      <c r="I835" s="190"/>
    </row>
    <row r="836" s="181" customFormat="1" ht="15.6" spans="1:9">
      <c r="A836" s="190"/>
      <c r="B836" s="54" t="s">
        <v>21</v>
      </c>
      <c r="C836" s="55" t="s">
        <v>22</v>
      </c>
      <c r="D836" s="190"/>
      <c r="E836" s="190"/>
      <c r="F836" s="190"/>
      <c r="G836" s="190"/>
      <c r="H836" s="194"/>
      <c r="I836" s="190"/>
    </row>
    <row r="837" s="181" customFormat="1" ht="15.6" spans="1:9">
      <c r="A837" s="190"/>
      <c r="B837" s="54"/>
      <c r="C837" s="55" t="s">
        <v>23</v>
      </c>
      <c r="D837" s="190"/>
      <c r="E837" s="190"/>
      <c r="F837" s="190"/>
      <c r="G837" s="190"/>
      <c r="H837" s="194"/>
      <c r="I837" s="190"/>
    </row>
    <row r="838" s="181" customFormat="1" ht="15.6" spans="1:9">
      <c r="A838" s="190">
        <v>7</v>
      </c>
      <c r="B838" s="316" t="s">
        <v>310</v>
      </c>
      <c r="C838" s="200" t="s">
        <v>467</v>
      </c>
      <c r="D838" s="190"/>
      <c r="E838" s="190"/>
      <c r="F838" s="190"/>
      <c r="G838" s="190"/>
      <c r="H838" s="194"/>
      <c r="I838" s="190"/>
    </row>
    <row r="839" s="181" customFormat="1" ht="15.6" spans="1:9">
      <c r="A839" s="190">
        <v>8</v>
      </c>
      <c r="B839" s="316" t="s">
        <v>131</v>
      </c>
      <c r="C839" s="200" t="s">
        <v>468</v>
      </c>
      <c r="D839" s="190"/>
      <c r="E839" s="190"/>
      <c r="F839" s="190"/>
      <c r="G839" s="190"/>
      <c r="H839" s="194"/>
      <c r="I839" s="190"/>
    </row>
    <row r="840" s="181" customFormat="1" ht="15.6" spans="1:9">
      <c r="A840" s="190">
        <v>9</v>
      </c>
      <c r="B840" s="316" t="s">
        <v>24</v>
      </c>
      <c r="C840" s="200" t="s">
        <v>469</v>
      </c>
      <c r="D840" s="190"/>
      <c r="E840" s="190"/>
      <c r="F840" s="190"/>
      <c r="G840" s="190"/>
      <c r="H840" s="194"/>
      <c r="I840" s="190"/>
    </row>
    <row r="841" s="181" customFormat="1" ht="15.6" spans="1:9">
      <c r="A841" s="190"/>
      <c r="B841" s="37" t="s">
        <v>6</v>
      </c>
      <c r="C841" s="55" t="s">
        <v>45</v>
      </c>
      <c r="D841" s="55"/>
      <c r="E841" s="55"/>
      <c r="F841" s="190"/>
      <c r="G841" s="190"/>
      <c r="H841" s="194"/>
      <c r="I841" s="190"/>
    </row>
    <row r="842" s="181" customFormat="1" ht="15.6" spans="1:9">
      <c r="A842" s="190"/>
      <c r="B842" s="315" t="s">
        <v>46</v>
      </c>
      <c r="C842" s="55">
        <v>100</v>
      </c>
      <c r="D842" s="55">
        <v>200</v>
      </c>
      <c r="E842" s="55" t="s">
        <v>47</v>
      </c>
      <c r="F842" s="190"/>
      <c r="G842" s="190"/>
      <c r="H842" s="194"/>
      <c r="I842" s="190"/>
    </row>
    <row r="843" s="181" customFormat="1" ht="15.6" spans="1:9">
      <c r="A843" s="190">
        <v>10</v>
      </c>
      <c r="B843" s="206" t="s">
        <v>470</v>
      </c>
      <c r="C843" s="196" t="s">
        <v>196</v>
      </c>
      <c r="D843" s="196" t="s">
        <v>18</v>
      </c>
      <c r="E843" s="196" t="s">
        <v>18</v>
      </c>
      <c r="F843" s="190"/>
      <c r="G843" s="190"/>
      <c r="H843" s="194"/>
      <c r="I843" s="190"/>
    </row>
    <row r="844" s="181" customFormat="1" ht="15.6" spans="1:9">
      <c r="A844" s="190">
        <v>11</v>
      </c>
      <c r="B844" s="206" t="s">
        <v>48</v>
      </c>
      <c r="C844" s="196" t="s">
        <v>18</v>
      </c>
      <c r="D844" s="196" t="s">
        <v>67</v>
      </c>
      <c r="E844" s="196" t="s">
        <v>18</v>
      </c>
      <c r="F844" s="190"/>
      <c r="G844" s="190"/>
      <c r="H844" s="194"/>
      <c r="I844" s="190"/>
    </row>
    <row r="845" s="181" customFormat="1" ht="15.6" spans="1:9">
      <c r="A845" s="190">
        <v>12</v>
      </c>
      <c r="B845" s="206" t="s">
        <v>138</v>
      </c>
      <c r="C845" s="196" t="s">
        <v>18</v>
      </c>
      <c r="D845" s="196" t="s">
        <v>18</v>
      </c>
      <c r="E845" s="196" t="s">
        <v>69</v>
      </c>
      <c r="F845" s="190"/>
      <c r="G845" s="190"/>
      <c r="H845" s="194"/>
      <c r="I845" s="190"/>
    </row>
    <row r="846" s="181" customFormat="1" ht="15.6" spans="1:9">
      <c r="A846" s="190">
        <v>13</v>
      </c>
      <c r="B846" s="206" t="s">
        <v>471</v>
      </c>
      <c r="C846" s="196" t="s">
        <v>18</v>
      </c>
      <c r="D846" s="196" t="s">
        <v>69</v>
      </c>
      <c r="E846" s="196" t="s">
        <v>62</v>
      </c>
      <c r="F846" s="190"/>
      <c r="G846" s="190"/>
      <c r="H846" s="194"/>
      <c r="I846" s="190"/>
    </row>
    <row r="847" s="181" customFormat="1" ht="15.6" spans="1:9">
      <c r="A847" s="190">
        <v>14</v>
      </c>
      <c r="B847" s="206" t="s">
        <v>49</v>
      </c>
      <c r="C847" s="196" t="s">
        <v>18</v>
      </c>
      <c r="D847" s="196" t="s">
        <v>18</v>
      </c>
      <c r="E847" s="196" t="s">
        <v>67</v>
      </c>
      <c r="F847" s="190"/>
      <c r="G847" s="190"/>
      <c r="H847" s="194"/>
      <c r="I847" s="190"/>
    </row>
    <row r="848" s="181" customFormat="1" ht="31.2" spans="1:9">
      <c r="A848" s="190" t="s">
        <v>472</v>
      </c>
      <c r="B848" s="190"/>
      <c r="C848" s="190"/>
      <c r="D848" s="190"/>
      <c r="E848" s="190"/>
      <c r="F848" s="190"/>
      <c r="G848" s="190"/>
      <c r="H848" s="191" t="s">
        <v>473</v>
      </c>
      <c r="I848" s="203" t="s">
        <v>4</v>
      </c>
    </row>
    <row r="849" s="181" customFormat="1" ht="31.2" spans="1:9">
      <c r="A849" s="192" t="s">
        <v>5</v>
      </c>
      <c r="B849" s="37" t="s">
        <v>6</v>
      </c>
      <c r="C849" s="38" t="s">
        <v>54</v>
      </c>
      <c r="D849" s="38"/>
      <c r="E849" s="38"/>
      <c r="F849" s="38"/>
      <c r="G849" s="38"/>
      <c r="H849" s="194"/>
      <c r="I849" s="190"/>
    </row>
    <row r="850" s="181" customFormat="1" ht="15.6" spans="1:9">
      <c r="A850" s="190"/>
      <c r="B850" s="315" t="s">
        <v>55</v>
      </c>
      <c r="C850" s="38" t="s">
        <v>56</v>
      </c>
      <c r="D850" s="38" t="s">
        <v>57</v>
      </c>
      <c r="E850" s="38" t="s">
        <v>58</v>
      </c>
      <c r="F850" s="38" t="s">
        <v>59</v>
      </c>
      <c r="G850" s="38" t="s">
        <v>60</v>
      </c>
      <c r="H850" s="194"/>
      <c r="I850" s="190"/>
    </row>
    <row r="851" s="181" customFormat="1" ht="15.6" spans="1:9">
      <c r="A851" s="190">
        <v>1</v>
      </c>
      <c r="B851" s="315" t="s">
        <v>177</v>
      </c>
      <c r="C851" s="196" t="s">
        <v>18</v>
      </c>
      <c r="D851" s="196" t="s">
        <v>69</v>
      </c>
      <c r="E851" s="196" t="s">
        <v>18</v>
      </c>
      <c r="F851" s="196" t="s">
        <v>18</v>
      </c>
      <c r="G851" s="196" t="s">
        <v>18</v>
      </c>
      <c r="H851" s="194"/>
      <c r="I851" s="190"/>
    </row>
    <row r="852" s="181" customFormat="1" ht="15.6" spans="1:9">
      <c r="A852" s="190">
        <v>2</v>
      </c>
      <c r="B852" s="315" t="s">
        <v>157</v>
      </c>
      <c r="C852" s="196" t="s">
        <v>18</v>
      </c>
      <c r="D852" s="196" t="s">
        <v>67</v>
      </c>
      <c r="E852" s="196" t="s">
        <v>75</v>
      </c>
      <c r="F852" s="196" t="s">
        <v>18</v>
      </c>
      <c r="G852" s="196" t="s">
        <v>18</v>
      </c>
      <c r="H852" s="194"/>
      <c r="I852" s="190"/>
    </row>
    <row r="853" s="181" customFormat="1" ht="15.6" spans="1:9">
      <c r="A853" s="190">
        <v>3</v>
      </c>
      <c r="B853" s="315" t="s">
        <v>61</v>
      </c>
      <c r="C853" s="196" t="s">
        <v>18</v>
      </c>
      <c r="D853" s="196" t="s">
        <v>18</v>
      </c>
      <c r="E853" s="196" t="s">
        <v>67</v>
      </c>
      <c r="F853" s="196" t="s">
        <v>18</v>
      </c>
      <c r="G853" s="196" t="s">
        <v>18</v>
      </c>
      <c r="H853" s="194"/>
      <c r="I853" s="190"/>
    </row>
    <row r="854" s="181" customFormat="1" ht="15.6" spans="1:9">
      <c r="A854" s="190"/>
      <c r="B854" s="37" t="s">
        <v>6</v>
      </c>
      <c r="C854" s="38" t="s">
        <v>65</v>
      </c>
      <c r="D854" s="38"/>
      <c r="E854" s="38"/>
      <c r="F854" s="38"/>
      <c r="G854" s="38"/>
      <c r="H854" s="194"/>
      <c r="I854" s="190"/>
    </row>
    <row r="855" s="181" customFormat="1" ht="15.6" spans="1:9">
      <c r="A855" s="190"/>
      <c r="B855" s="315" t="s">
        <v>55</v>
      </c>
      <c r="C855" s="38" t="s">
        <v>56</v>
      </c>
      <c r="D855" s="38" t="s">
        <v>57</v>
      </c>
      <c r="E855" s="38" t="s">
        <v>58</v>
      </c>
      <c r="F855" s="38" t="s">
        <v>59</v>
      </c>
      <c r="G855" s="38" t="s">
        <v>60</v>
      </c>
      <c r="H855" s="194"/>
      <c r="I855" s="190"/>
    </row>
    <row r="856" s="181" customFormat="1" ht="15.6" spans="1:9">
      <c r="A856" s="190">
        <v>4</v>
      </c>
      <c r="B856" s="206" t="s">
        <v>119</v>
      </c>
      <c r="C856" s="196" t="s">
        <v>62</v>
      </c>
      <c r="D856" s="196" t="s">
        <v>18</v>
      </c>
      <c r="E856" s="196" t="s">
        <v>18</v>
      </c>
      <c r="F856" s="196" t="s">
        <v>18</v>
      </c>
      <c r="G856" s="196" t="s">
        <v>18</v>
      </c>
      <c r="H856" s="194"/>
      <c r="I856" s="190"/>
    </row>
    <row r="857" s="181" customFormat="1" ht="15.6" spans="1:9">
      <c r="A857" s="190">
        <v>5</v>
      </c>
      <c r="B857" s="206" t="s">
        <v>474</v>
      </c>
      <c r="C857" s="196" t="s">
        <v>18</v>
      </c>
      <c r="D857" s="196" t="s">
        <v>69</v>
      </c>
      <c r="E857" s="196" t="s">
        <v>18</v>
      </c>
      <c r="F857" s="196" t="s">
        <v>18</v>
      </c>
      <c r="G857" s="196" t="s">
        <v>18</v>
      </c>
      <c r="H857" s="194"/>
      <c r="I857" s="190"/>
    </row>
    <row r="858" s="181" customFormat="1" ht="15.6" spans="1:9">
      <c r="A858" s="190">
        <v>6</v>
      </c>
      <c r="B858" s="206" t="s">
        <v>160</v>
      </c>
      <c r="C858" s="196" t="s">
        <v>18</v>
      </c>
      <c r="D858" s="196" t="s">
        <v>18</v>
      </c>
      <c r="E858" s="196" t="s">
        <v>83</v>
      </c>
      <c r="F858" s="196" t="s">
        <v>18</v>
      </c>
      <c r="G858" s="196" t="s">
        <v>18</v>
      </c>
      <c r="H858" s="194"/>
      <c r="I858" s="190"/>
    </row>
    <row r="859" s="181" customFormat="1" ht="15.6" spans="1:9">
      <c r="A859" s="190"/>
      <c r="B859" s="37" t="s">
        <v>6</v>
      </c>
      <c r="C859" s="38" t="s">
        <v>71</v>
      </c>
      <c r="D859" s="38"/>
      <c r="E859" s="38"/>
      <c r="F859" s="38"/>
      <c r="G859" s="190"/>
      <c r="H859" s="194"/>
      <c r="I859" s="190"/>
    </row>
    <row r="860" s="181" customFormat="1" ht="15.6" spans="1:9">
      <c r="A860" s="190"/>
      <c r="B860" s="315" t="s">
        <v>8</v>
      </c>
      <c r="C860" s="38">
        <v>100</v>
      </c>
      <c r="D860" s="38">
        <v>200</v>
      </c>
      <c r="E860" s="38">
        <v>300</v>
      </c>
      <c r="F860" s="38" t="s">
        <v>72</v>
      </c>
      <c r="G860" s="190"/>
      <c r="H860" s="194"/>
      <c r="I860" s="190"/>
    </row>
    <row r="861" s="181" customFormat="1" ht="15.6" spans="1:9">
      <c r="A861" s="190">
        <v>7</v>
      </c>
      <c r="B861" s="206" t="s">
        <v>73</v>
      </c>
      <c r="C861" s="196" t="s">
        <v>18</v>
      </c>
      <c r="D861" s="196" t="s">
        <v>67</v>
      </c>
      <c r="E861" s="196" t="s">
        <v>18</v>
      </c>
      <c r="F861" s="196" t="s">
        <v>18</v>
      </c>
      <c r="G861" s="190"/>
      <c r="H861" s="194"/>
      <c r="I861" s="190"/>
    </row>
    <row r="862" s="181" customFormat="1" ht="15.6" spans="1:9">
      <c r="A862" s="190">
        <v>8</v>
      </c>
      <c r="B862" s="206" t="s">
        <v>12</v>
      </c>
      <c r="C862" s="196" t="s">
        <v>18</v>
      </c>
      <c r="D862" s="196" t="s">
        <v>67</v>
      </c>
      <c r="E862" s="196" t="s">
        <v>67</v>
      </c>
      <c r="F862" s="196" t="s">
        <v>18</v>
      </c>
      <c r="G862" s="190"/>
      <c r="H862" s="194"/>
      <c r="I862" s="190"/>
    </row>
    <row r="863" s="181" customFormat="1" ht="15.6" spans="1:9">
      <c r="A863" s="190">
        <v>9</v>
      </c>
      <c r="B863" s="206" t="s">
        <v>74</v>
      </c>
      <c r="C863" s="196" t="s">
        <v>18</v>
      </c>
      <c r="D863" s="196" t="s">
        <v>18</v>
      </c>
      <c r="E863" s="196" t="s">
        <v>18</v>
      </c>
      <c r="F863" s="196" t="s">
        <v>102</v>
      </c>
      <c r="G863" s="190"/>
      <c r="H863" s="194"/>
      <c r="I863" s="190"/>
    </row>
    <row r="864" s="181" customFormat="1" ht="15.6" spans="1:9">
      <c r="A864" s="190">
        <v>10</v>
      </c>
      <c r="B864" s="206" t="s">
        <v>475</v>
      </c>
      <c r="C864" s="196" t="s">
        <v>67</v>
      </c>
      <c r="D864" s="196" t="s">
        <v>18</v>
      </c>
      <c r="E864" s="196" t="s">
        <v>18</v>
      </c>
      <c r="F864" s="196" t="s">
        <v>18</v>
      </c>
      <c r="G864" s="190"/>
      <c r="H864" s="194"/>
      <c r="I864" s="190"/>
    </row>
    <row r="865" s="181" customFormat="1" ht="15.6" spans="1:9">
      <c r="A865" s="190">
        <v>11</v>
      </c>
      <c r="B865" s="206" t="s">
        <v>476</v>
      </c>
      <c r="C865" s="196" t="s">
        <v>67</v>
      </c>
      <c r="D865" s="196" t="s">
        <v>18</v>
      </c>
      <c r="E865" s="196" t="s">
        <v>18</v>
      </c>
      <c r="F865" s="196" t="s">
        <v>18</v>
      </c>
      <c r="G865" s="190"/>
      <c r="H865" s="194"/>
      <c r="I865" s="190"/>
    </row>
    <row r="866" s="181" customFormat="1" ht="15.6" spans="1:9">
      <c r="A866" s="190">
        <v>12</v>
      </c>
      <c r="B866" s="206" t="s">
        <v>165</v>
      </c>
      <c r="C866" s="196" t="s">
        <v>18</v>
      </c>
      <c r="D866" s="196" t="s">
        <v>18</v>
      </c>
      <c r="E866" s="196" t="s">
        <v>67</v>
      </c>
      <c r="F866" s="196" t="s">
        <v>18</v>
      </c>
      <c r="G866" s="190"/>
      <c r="H866" s="194"/>
      <c r="I866" s="190"/>
    </row>
    <row r="867" s="181" customFormat="1" ht="15.6" spans="1:9">
      <c r="A867" s="190">
        <v>13</v>
      </c>
      <c r="B867" s="206" t="s">
        <v>274</v>
      </c>
      <c r="C867" s="196" t="s">
        <v>62</v>
      </c>
      <c r="D867" s="196" t="s">
        <v>18</v>
      </c>
      <c r="E867" s="196" t="s">
        <v>18</v>
      </c>
      <c r="F867" s="196" t="s">
        <v>18</v>
      </c>
      <c r="G867" s="190"/>
      <c r="H867" s="194"/>
      <c r="I867" s="190"/>
    </row>
    <row r="868" s="181" customFormat="1" ht="15.6" spans="1:9">
      <c r="A868" s="190">
        <v>14</v>
      </c>
      <c r="B868" s="206" t="s">
        <v>270</v>
      </c>
      <c r="C868" s="196" t="s">
        <v>69</v>
      </c>
      <c r="D868" s="196" t="s">
        <v>67</v>
      </c>
      <c r="E868" s="196" t="s">
        <v>18</v>
      </c>
      <c r="F868" s="196" t="s">
        <v>18</v>
      </c>
      <c r="G868" s="190"/>
      <c r="H868" s="194"/>
      <c r="I868" s="190"/>
    </row>
    <row r="869" s="181" customFormat="1" ht="15.6" spans="1:9">
      <c r="A869" s="190"/>
      <c r="B869" s="37" t="s">
        <v>6</v>
      </c>
      <c r="C869" s="38" t="s">
        <v>80</v>
      </c>
      <c r="D869" s="38"/>
      <c r="E869" s="38"/>
      <c r="F869" s="38"/>
      <c r="G869" s="190"/>
      <c r="H869" s="194"/>
      <c r="I869" s="190"/>
    </row>
    <row r="870" s="181" customFormat="1" ht="15.6" spans="1:9">
      <c r="A870" s="190"/>
      <c r="B870" s="315" t="s">
        <v>8</v>
      </c>
      <c r="C870" s="38">
        <v>100</v>
      </c>
      <c r="D870" s="38">
        <v>200</v>
      </c>
      <c r="E870" s="38">
        <v>300</v>
      </c>
      <c r="F870" s="38" t="s">
        <v>72</v>
      </c>
      <c r="G870" s="190"/>
      <c r="H870" s="194"/>
      <c r="I870" s="190"/>
    </row>
    <row r="871" s="181" customFormat="1" ht="15.6" spans="1:9">
      <c r="A871" s="190">
        <v>15</v>
      </c>
      <c r="B871" s="206" t="s">
        <v>167</v>
      </c>
      <c r="C871" s="196" t="s">
        <v>18</v>
      </c>
      <c r="D871" s="196" t="s">
        <v>18</v>
      </c>
      <c r="E871" s="196" t="s">
        <v>18</v>
      </c>
      <c r="F871" s="196" t="s">
        <v>69</v>
      </c>
      <c r="G871" s="190"/>
      <c r="H871" s="194"/>
      <c r="I871" s="190"/>
    </row>
    <row r="872" s="181" customFormat="1" ht="15.6" spans="1:9">
      <c r="A872" s="190">
        <v>16</v>
      </c>
      <c r="B872" s="206" t="s">
        <v>217</v>
      </c>
      <c r="C872" s="196" t="s">
        <v>18</v>
      </c>
      <c r="D872" s="196" t="s">
        <v>18</v>
      </c>
      <c r="E872" s="196" t="s">
        <v>67</v>
      </c>
      <c r="F872" s="196" t="s">
        <v>18</v>
      </c>
      <c r="G872" s="190"/>
      <c r="H872" s="194"/>
      <c r="I872" s="190"/>
    </row>
    <row r="873" s="181" customFormat="1" ht="15.6" spans="1:9">
      <c r="A873" s="190">
        <v>17</v>
      </c>
      <c r="B873" s="206" t="s">
        <v>477</v>
      </c>
      <c r="C873" s="196" t="s">
        <v>67</v>
      </c>
      <c r="D873" s="196" t="s">
        <v>18</v>
      </c>
      <c r="E873" s="196" t="s">
        <v>18</v>
      </c>
      <c r="F873" s="196" t="s">
        <v>18</v>
      </c>
      <c r="G873" s="190"/>
      <c r="H873" s="194"/>
      <c r="I873" s="190"/>
    </row>
    <row r="874" s="181" customFormat="1" ht="15.6" spans="1:9">
      <c r="A874" s="190"/>
      <c r="B874" s="57" t="s">
        <v>6</v>
      </c>
      <c r="C874" s="58" t="s">
        <v>7</v>
      </c>
      <c r="D874" s="58"/>
      <c r="E874" s="58"/>
      <c r="F874" s="190"/>
      <c r="G874" s="190"/>
      <c r="H874" s="194"/>
      <c r="I874" s="190"/>
    </row>
    <row r="875" s="181" customFormat="1" ht="15.6" spans="1:9">
      <c r="A875" s="190"/>
      <c r="B875" s="57"/>
      <c r="C875" s="58"/>
      <c r="D875" s="58"/>
      <c r="E875" s="58"/>
      <c r="F875" s="190"/>
      <c r="G875" s="190"/>
      <c r="H875" s="194"/>
      <c r="I875" s="190"/>
    </row>
    <row r="876" s="181" customFormat="1" ht="15.6" spans="1:9">
      <c r="A876" s="190"/>
      <c r="B876" s="51" t="s">
        <v>8</v>
      </c>
      <c r="C876" s="52" t="s">
        <v>9</v>
      </c>
      <c r="D876" s="52" t="s">
        <v>10</v>
      </c>
      <c r="E876" s="52" t="s">
        <v>11</v>
      </c>
      <c r="F876" s="190"/>
      <c r="G876" s="190"/>
      <c r="H876" s="194"/>
      <c r="I876" s="190"/>
    </row>
    <row r="877" s="181" customFormat="1" ht="15.6" spans="1:9">
      <c r="A877" s="190">
        <v>18</v>
      </c>
      <c r="B877" s="51" t="s">
        <v>172</v>
      </c>
      <c r="C877" s="53" t="s">
        <v>478</v>
      </c>
      <c r="D877" s="53" t="s">
        <v>18</v>
      </c>
      <c r="E877" s="53" t="s">
        <v>18</v>
      </c>
      <c r="F877" s="190"/>
      <c r="G877" s="190"/>
      <c r="H877" s="194"/>
      <c r="I877" s="190"/>
    </row>
    <row r="878" s="181" customFormat="1" ht="15.6" spans="1:9">
      <c r="A878" s="190">
        <v>19</v>
      </c>
      <c r="B878" s="51" t="s">
        <v>428</v>
      </c>
      <c r="C878" s="53" t="s">
        <v>479</v>
      </c>
      <c r="D878" s="53" t="s">
        <v>18</v>
      </c>
      <c r="E878" s="53" t="s">
        <v>18</v>
      </c>
      <c r="F878" s="190"/>
      <c r="G878" s="190"/>
      <c r="H878" s="194"/>
      <c r="I878" s="190"/>
    </row>
    <row r="879" s="181" customFormat="1" ht="15.6" spans="1:9">
      <c r="A879" s="190">
        <v>20</v>
      </c>
      <c r="B879" s="51" t="s">
        <v>12</v>
      </c>
      <c r="C879" s="53" t="s">
        <v>480</v>
      </c>
      <c r="D879" s="53" t="s">
        <v>18</v>
      </c>
      <c r="E879" s="53" t="s">
        <v>18</v>
      </c>
      <c r="F879" s="190"/>
      <c r="G879" s="190"/>
      <c r="H879" s="194"/>
      <c r="I879" s="190"/>
    </row>
    <row r="880" s="181" customFormat="1" ht="15.6" spans="1:9">
      <c r="A880" s="190">
        <v>21</v>
      </c>
      <c r="B880" s="51" t="s">
        <v>13</v>
      </c>
      <c r="C880" s="53" t="s">
        <v>481</v>
      </c>
      <c r="D880" s="53" t="s">
        <v>482</v>
      </c>
      <c r="E880" s="53" t="s">
        <v>18</v>
      </c>
      <c r="F880" s="190"/>
      <c r="G880" s="190"/>
      <c r="H880" s="194"/>
      <c r="I880" s="190"/>
    </row>
    <row r="881" s="181" customFormat="1" ht="15.6" spans="1:9">
      <c r="A881" s="190">
        <v>22</v>
      </c>
      <c r="B881" s="51" t="s">
        <v>14</v>
      </c>
      <c r="C881" s="53" t="s">
        <v>483</v>
      </c>
      <c r="D881" s="53" t="s">
        <v>18</v>
      </c>
      <c r="E881" s="53" t="s">
        <v>18</v>
      </c>
      <c r="F881" s="190"/>
      <c r="G881" s="190"/>
      <c r="H881" s="194"/>
      <c r="I881" s="190"/>
    </row>
    <row r="882" s="181" customFormat="1" ht="15.6" spans="1:9">
      <c r="A882" s="190">
        <v>23</v>
      </c>
      <c r="B882" s="51" t="s">
        <v>274</v>
      </c>
      <c r="C882" s="53" t="s">
        <v>83</v>
      </c>
      <c r="D882" s="53" t="s">
        <v>18</v>
      </c>
      <c r="E882" s="53" t="s">
        <v>18</v>
      </c>
      <c r="F882" s="190"/>
      <c r="G882" s="190"/>
      <c r="H882" s="194"/>
      <c r="I882" s="190"/>
    </row>
    <row r="883" s="181" customFormat="1" ht="15.6" spans="1:9">
      <c r="A883" s="190"/>
      <c r="B883" s="54" t="s">
        <v>21</v>
      </c>
      <c r="C883" s="55" t="s">
        <v>37</v>
      </c>
      <c r="D883" s="55"/>
      <c r="E883" s="55"/>
      <c r="F883" s="190"/>
      <c r="G883" s="190"/>
      <c r="H883" s="194"/>
      <c r="I883" s="190"/>
    </row>
    <row r="884" s="181" customFormat="1" ht="15.6" spans="1:9">
      <c r="A884" s="190"/>
      <c r="B884" s="54"/>
      <c r="C884" s="38" t="s">
        <v>38</v>
      </c>
      <c r="D884" s="38" t="s">
        <v>39</v>
      </c>
      <c r="E884" s="38" t="s">
        <v>40</v>
      </c>
      <c r="F884" s="190"/>
      <c r="G884" s="190"/>
      <c r="H884" s="194"/>
      <c r="I884" s="190"/>
    </row>
    <row r="885" s="181" customFormat="1" ht="15.6" spans="1:9">
      <c r="A885" s="190">
        <v>24</v>
      </c>
      <c r="B885" s="315" t="s">
        <v>126</v>
      </c>
      <c r="C885" s="200" t="s">
        <v>18</v>
      </c>
      <c r="D885" s="200" t="s">
        <v>18</v>
      </c>
      <c r="E885" s="200" t="s">
        <v>484</v>
      </c>
      <c r="F885" s="190"/>
      <c r="G885" s="190"/>
      <c r="H885" s="194"/>
      <c r="I885" s="190"/>
    </row>
    <row r="886" s="181" customFormat="1" ht="15.6" spans="1:9">
      <c r="A886" s="190"/>
      <c r="B886" s="54" t="s">
        <v>21</v>
      </c>
      <c r="C886" s="55" t="s">
        <v>22</v>
      </c>
      <c r="D886" s="190"/>
      <c r="E886" s="190"/>
      <c r="F886" s="190"/>
      <c r="G886" s="190"/>
      <c r="H886" s="194"/>
      <c r="I886" s="190"/>
    </row>
    <row r="887" s="181" customFormat="1" ht="15.6" spans="1:9">
      <c r="A887" s="190"/>
      <c r="B887" s="54"/>
      <c r="C887" s="55" t="s">
        <v>23</v>
      </c>
      <c r="D887" s="190"/>
      <c r="E887" s="190"/>
      <c r="F887" s="190"/>
      <c r="G887" s="190"/>
      <c r="H887" s="194"/>
      <c r="I887" s="190"/>
    </row>
    <row r="888" s="181" customFormat="1" ht="15.6" spans="1:9">
      <c r="A888" s="190">
        <v>25</v>
      </c>
      <c r="B888" s="316" t="s">
        <v>485</v>
      </c>
      <c r="C888" s="200" t="s">
        <v>486</v>
      </c>
      <c r="D888" s="190"/>
      <c r="E888" s="190"/>
      <c r="F888" s="190"/>
      <c r="G888" s="190"/>
      <c r="H888" s="194"/>
      <c r="I888" s="190"/>
    </row>
    <row r="889" s="181" customFormat="1" ht="15.6" spans="1:9">
      <c r="A889" s="190">
        <v>26</v>
      </c>
      <c r="B889" s="316" t="s">
        <v>128</v>
      </c>
      <c r="C889" s="200" t="s">
        <v>487</v>
      </c>
      <c r="D889" s="190"/>
      <c r="E889" s="190"/>
      <c r="F889" s="190"/>
      <c r="G889" s="190"/>
      <c r="H889" s="194"/>
      <c r="I889" s="190"/>
    </row>
    <row r="890" s="181" customFormat="1" ht="15.6" spans="1:9">
      <c r="A890" s="190">
        <v>27</v>
      </c>
      <c r="B890" s="316" t="s">
        <v>488</v>
      </c>
      <c r="C890" s="200" t="s">
        <v>489</v>
      </c>
      <c r="D890" s="190"/>
      <c r="E890" s="190"/>
      <c r="F890" s="190"/>
      <c r="G890" s="190"/>
      <c r="H890" s="194"/>
      <c r="I890" s="190"/>
    </row>
    <row r="891" s="181" customFormat="1" ht="15.6" spans="1:9">
      <c r="A891" s="190">
        <v>28</v>
      </c>
      <c r="B891" s="316" t="s">
        <v>24</v>
      </c>
      <c r="C891" s="200" t="s">
        <v>422</v>
      </c>
      <c r="D891" s="190"/>
      <c r="E891" s="190"/>
      <c r="F891" s="190"/>
      <c r="G891" s="190"/>
      <c r="H891" s="194"/>
      <c r="I891" s="190"/>
    </row>
    <row r="892" s="181" customFormat="1" ht="15.6" spans="1:9">
      <c r="A892" s="190">
        <v>29</v>
      </c>
      <c r="B892" s="316" t="s">
        <v>490</v>
      </c>
      <c r="C892" s="200" t="s">
        <v>210</v>
      </c>
      <c r="D892" s="190"/>
      <c r="E892" s="190"/>
      <c r="F892" s="190"/>
      <c r="G892" s="190"/>
      <c r="H892" s="194"/>
      <c r="I892" s="190"/>
    </row>
    <row r="893" s="181" customFormat="1" ht="15.6" spans="1:9">
      <c r="A893" s="190"/>
      <c r="B893" s="37" t="s">
        <v>6</v>
      </c>
      <c r="C893" s="55" t="s">
        <v>45</v>
      </c>
      <c r="D893" s="55"/>
      <c r="E893" s="55"/>
      <c r="F893" s="190"/>
      <c r="G893" s="190"/>
      <c r="H893" s="194"/>
      <c r="I893" s="190"/>
    </row>
    <row r="894" s="181" customFormat="1" ht="15.6" spans="1:9">
      <c r="A894" s="190"/>
      <c r="B894" s="315" t="s">
        <v>46</v>
      </c>
      <c r="C894" s="55">
        <v>100</v>
      </c>
      <c r="D894" s="55">
        <v>200</v>
      </c>
      <c r="E894" s="55" t="s">
        <v>47</v>
      </c>
      <c r="F894" s="190"/>
      <c r="G894" s="190"/>
      <c r="H894" s="194"/>
      <c r="I894" s="190"/>
    </row>
    <row r="895" s="181" customFormat="1" ht="15.6" spans="1:9">
      <c r="A895" s="190">
        <v>30</v>
      </c>
      <c r="B895" s="206" t="s">
        <v>253</v>
      </c>
      <c r="C895" s="196" t="s">
        <v>18</v>
      </c>
      <c r="D895" s="196" t="s">
        <v>69</v>
      </c>
      <c r="E895" s="196" t="s">
        <v>18</v>
      </c>
      <c r="F895" s="190"/>
      <c r="G895" s="190"/>
      <c r="H895" s="194"/>
      <c r="I895" s="190"/>
    </row>
    <row r="896" s="181" customFormat="1" ht="31.2" spans="1:9">
      <c r="A896" s="190" t="s">
        <v>491</v>
      </c>
      <c r="B896" s="190"/>
      <c r="C896" s="190"/>
      <c r="D896" s="190"/>
      <c r="E896" s="190"/>
      <c r="F896" s="190"/>
      <c r="G896" s="190"/>
      <c r="H896" s="191" t="s">
        <v>492</v>
      </c>
      <c r="I896" s="203" t="s">
        <v>4</v>
      </c>
    </row>
    <row r="897" s="181" customFormat="1" ht="31.2" spans="1:9">
      <c r="A897" s="192" t="s">
        <v>5</v>
      </c>
      <c r="B897" s="37" t="s">
        <v>6</v>
      </c>
      <c r="C897" s="38" t="s">
        <v>54</v>
      </c>
      <c r="D897" s="38"/>
      <c r="E897" s="38"/>
      <c r="F897" s="38"/>
      <c r="G897" s="38"/>
      <c r="H897" s="194"/>
      <c r="I897" s="190"/>
    </row>
    <row r="898" s="181" customFormat="1" ht="15.6" spans="1:9">
      <c r="A898" s="190"/>
      <c r="B898" s="315" t="s">
        <v>55</v>
      </c>
      <c r="C898" s="38" t="s">
        <v>56</v>
      </c>
      <c r="D898" s="38" t="s">
        <v>57</v>
      </c>
      <c r="E898" s="38" t="s">
        <v>58</v>
      </c>
      <c r="F898" s="38" t="s">
        <v>59</v>
      </c>
      <c r="G898" s="38" t="s">
        <v>60</v>
      </c>
      <c r="H898" s="194"/>
      <c r="I898" s="190"/>
    </row>
    <row r="899" s="181" customFormat="1" ht="15.6" spans="1:9">
      <c r="A899" s="190">
        <v>1</v>
      </c>
      <c r="B899" s="315" t="s">
        <v>157</v>
      </c>
      <c r="C899" s="196" t="s">
        <v>18</v>
      </c>
      <c r="D899" s="196" t="s">
        <v>18</v>
      </c>
      <c r="E899" s="196" t="s">
        <v>67</v>
      </c>
      <c r="F899" s="196" t="s">
        <v>69</v>
      </c>
      <c r="G899" s="196" t="s">
        <v>18</v>
      </c>
      <c r="H899" s="194"/>
      <c r="I899" s="190"/>
    </row>
    <row r="900" s="181" customFormat="1" ht="15.6" spans="1:9">
      <c r="A900" s="190"/>
      <c r="B900" s="37" t="s">
        <v>6</v>
      </c>
      <c r="C900" s="38" t="s">
        <v>71</v>
      </c>
      <c r="D900" s="38"/>
      <c r="E900" s="38"/>
      <c r="F900" s="38"/>
      <c r="G900" s="190"/>
      <c r="H900" s="194"/>
      <c r="I900" s="190"/>
    </row>
    <row r="901" s="181" customFormat="1" ht="15.6" spans="1:9">
      <c r="A901" s="190"/>
      <c r="B901" s="315" t="s">
        <v>8</v>
      </c>
      <c r="C901" s="38">
        <v>100</v>
      </c>
      <c r="D901" s="38">
        <v>200</v>
      </c>
      <c r="E901" s="38">
        <v>300</v>
      </c>
      <c r="F901" s="38" t="s">
        <v>72</v>
      </c>
      <c r="G901" s="190"/>
      <c r="H901" s="194"/>
      <c r="I901" s="190"/>
    </row>
    <row r="902" s="181" customFormat="1" ht="15.6" spans="1:9">
      <c r="A902" s="190">
        <v>2</v>
      </c>
      <c r="B902" s="206" t="s">
        <v>12</v>
      </c>
      <c r="C902" s="196" t="s">
        <v>67</v>
      </c>
      <c r="D902" s="196" t="s">
        <v>18</v>
      </c>
      <c r="E902" s="196" t="s">
        <v>18</v>
      </c>
      <c r="F902" s="196" t="s">
        <v>18</v>
      </c>
      <c r="G902" s="190"/>
      <c r="H902" s="194"/>
      <c r="I902" s="190"/>
    </row>
    <row r="903" s="181" customFormat="1" ht="15.6" spans="1:9">
      <c r="A903" s="190"/>
      <c r="B903" s="57" t="s">
        <v>6</v>
      </c>
      <c r="C903" s="58" t="s">
        <v>7</v>
      </c>
      <c r="D903" s="58"/>
      <c r="E903" s="58"/>
      <c r="F903" s="190"/>
      <c r="G903" s="190"/>
      <c r="H903" s="194"/>
      <c r="I903" s="190"/>
    </row>
    <row r="904" s="181" customFormat="1" ht="15.6" spans="1:9">
      <c r="A904" s="190"/>
      <c r="B904" s="57"/>
      <c r="C904" s="58"/>
      <c r="D904" s="58"/>
      <c r="E904" s="58"/>
      <c r="F904" s="190"/>
      <c r="G904" s="190"/>
      <c r="H904" s="194"/>
      <c r="I904" s="190"/>
    </row>
    <row r="905" s="181" customFormat="1" ht="15.6" spans="1:9">
      <c r="A905" s="190"/>
      <c r="B905" s="51" t="s">
        <v>8</v>
      </c>
      <c r="C905" s="52" t="s">
        <v>9</v>
      </c>
      <c r="D905" s="52" t="s">
        <v>10</v>
      </c>
      <c r="E905" s="52" t="s">
        <v>11</v>
      </c>
      <c r="F905" s="190"/>
      <c r="G905" s="190"/>
      <c r="H905" s="194"/>
      <c r="I905" s="190"/>
    </row>
    <row r="906" s="181" customFormat="1" ht="15.6" spans="1:9">
      <c r="A906" s="190">
        <v>3</v>
      </c>
      <c r="B906" s="51" t="s">
        <v>13</v>
      </c>
      <c r="C906" s="53" t="s">
        <v>493</v>
      </c>
      <c r="D906" s="53" t="s">
        <v>18</v>
      </c>
      <c r="E906" s="53" t="s">
        <v>18</v>
      </c>
      <c r="F906" s="190"/>
      <c r="G906" s="190"/>
      <c r="H906" s="194"/>
      <c r="I906" s="190"/>
    </row>
    <row r="907" s="181" customFormat="1" ht="15.6" spans="1:9">
      <c r="A907" s="190">
        <v>4</v>
      </c>
      <c r="B907" s="51" t="s">
        <v>396</v>
      </c>
      <c r="C907" s="53" t="s">
        <v>494</v>
      </c>
      <c r="D907" s="53" t="s">
        <v>18</v>
      </c>
      <c r="E907" s="53" t="s">
        <v>18</v>
      </c>
      <c r="F907" s="190"/>
      <c r="G907" s="190"/>
      <c r="H907" s="194"/>
      <c r="I907" s="190"/>
    </row>
    <row r="908" s="181" customFormat="1" ht="15.6" spans="1:9">
      <c r="A908" s="190">
        <v>5</v>
      </c>
      <c r="B908" s="51" t="s">
        <v>166</v>
      </c>
      <c r="C908" s="53" t="s">
        <v>18</v>
      </c>
      <c r="D908" s="53" t="s">
        <v>495</v>
      </c>
      <c r="E908" s="53" t="s">
        <v>18</v>
      </c>
      <c r="F908" s="190"/>
      <c r="G908" s="190"/>
      <c r="H908" s="194"/>
      <c r="I908" s="190"/>
    </row>
    <row r="909" s="181" customFormat="1" ht="31.2" spans="1:9">
      <c r="A909" s="190" t="s">
        <v>496</v>
      </c>
      <c r="B909" s="190"/>
      <c r="C909" s="190"/>
      <c r="D909" s="190"/>
      <c r="E909" s="190"/>
      <c r="F909" s="190"/>
      <c r="G909" s="190"/>
      <c r="H909" s="191" t="s">
        <v>92</v>
      </c>
      <c r="I909" s="203" t="s">
        <v>4</v>
      </c>
    </row>
    <row r="910" s="181" customFormat="1" ht="31.2" spans="1:9">
      <c r="A910" s="192" t="s">
        <v>5</v>
      </c>
      <c r="B910" s="37" t="s">
        <v>6</v>
      </c>
      <c r="C910" s="38" t="s">
        <v>54</v>
      </c>
      <c r="D910" s="38"/>
      <c r="E910" s="38"/>
      <c r="F910" s="38"/>
      <c r="G910" s="38"/>
      <c r="H910" s="194"/>
      <c r="I910" s="190"/>
    </row>
    <row r="911" s="181" customFormat="1" ht="15.6" spans="1:9">
      <c r="A911" s="190"/>
      <c r="B911" s="315" t="s">
        <v>55</v>
      </c>
      <c r="C911" s="38" t="s">
        <v>56</v>
      </c>
      <c r="D911" s="38" t="s">
        <v>57</v>
      </c>
      <c r="E911" s="38" t="s">
        <v>58</v>
      </c>
      <c r="F911" s="38" t="s">
        <v>59</v>
      </c>
      <c r="G911" s="38" t="s">
        <v>60</v>
      </c>
      <c r="H911" s="194"/>
      <c r="I911" s="190"/>
    </row>
    <row r="912" s="181" customFormat="1" ht="15.6" spans="1:9">
      <c r="A912" s="190">
        <v>1</v>
      </c>
      <c r="B912" s="315" t="s">
        <v>157</v>
      </c>
      <c r="C912" s="196" t="s">
        <v>18</v>
      </c>
      <c r="D912" s="196" t="s">
        <v>18</v>
      </c>
      <c r="E912" s="196" t="s">
        <v>62</v>
      </c>
      <c r="F912" s="196" t="s">
        <v>18</v>
      </c>
      <c r="G912" s="196" t="s">
        <v>18</v>
      </c>
      <c r="H912" s="194"/>
      <c r="I912" s="190"/>
    </row>
    <row r="913" s="181" customFormat="1" ht="15.6" spans="1:9">
      <c r="A913" s="190"/>
      <c r="B913" s="37" t="s">
        <v>6</v>
      </c>
      <c r="C913" s="38" t="s">
        <v>65</v>
      </c>
      <c r="D913" s="38"/>
      <c r="E913" s="38"/>
      <c r="F913" s="38"/>
      <c r="G913" s="38"/>
      <c r="H913" s="194"/>
      <c r="I913" s="190"/>
    </row>
    <row r="914" s="181" customFormat="1" ht="15.6" spans="1:9">
      <c r="A914" s="190"/>
      <c r="B914" s="315" t="s">
        <v>55</v>
      </c>
      <c r="C914" s="38" t="s">
        <v>56</v>
      </c>
      <c r="D914" s="38" t="s">
        <v>57</v>
      </c>
      <c r="E914" s="38" t="s">
        <v>58</v>
      </c>
      <c r="F914" s="38" t="s">
        <v>59</v>
      </c>
      <c r="G914" s="38" t="s">
        <v>60</v>
      </c>
      <c r="H914" s="194"/>
      <c r="I914" s="190"/>
    </row>
    <row r="915" s="181" customFormat="1" ht="15.6" spans="1:9">
      <c r="A915" s="190">
        <v>2</v>
      </c>
      <c r="B915" s="206" t="s">
        <v>425</v>
      </c>
      <c r="C915" s="196" t="s">
        <v>62</v>
      </c>
      <c r="D915" s="196" t="s">
        <v>18</v>
      </c>
      <c r="E915" s="196" t="s">
        <v>18</v>
      </c>
      <c r="F915" s="196" t="s">
        <v>18</v>
      </c>
      <c r="G915" s="196" t="s">
        <v>18</v>
      </c>
      <c r="H915" s="194"/>
      <c r="I915" s="190"/>
    </row>
    <row r="916" s="181" customFormat="1" ht="15.6" spans="1:9">
      <c r="A916" s="190">
        <v>3</v>
      </c>
      <c r="B916" s="206" t="s">
        <v>497</v>
      </c>
      <c r="C916" s="196" t="s">
        <v>18</v>
      </c>
      <c r="D916" s="196" t="s">
        <v>67</v>
      </c>
      <c r="E916" s="196" t="s">
        <v>18</v>
      </c>
      <c r="F916" s="196" t="s">
        <v>18</v>
      </c>
      <c r="G916" s="196" t="s">
        <v>18</v>
      </c>
      <c r="H916" s="194"/>
      <c r="I916" s="190"/>
    </row>
    <row r="917" s="181" customFormat="1" ht="15.6" spans="1:9">
      <c r="A917" s="190"/>
      <c r="B917" s="37" t="s">
        <v>6</v>
      </c>
      <c r="C917" s="38" t="s">
        <v>71</v>
      </c>
      <c r="D917" s="38"/>
      <c r="E917" s="38"/>
      <c r="F917" s="38"/>
      <c r="G917" s="190"/>
      <c r="H917" s="194"/>
      <c r="I917" s="190"/>
    </row>
    <row r="918" s="181" customFormat="1" ht="15.6" spans="1:9">
      <c r="A918" s="190"/>
      <c r="B918" s="315" t="s">
        <v>8</v>
      </c>
      <c r="C918" s="38">
        <v>100</v>
      </c>
      <c r="D918" s="38">
        <v>200</v>
      </c>
      <c r="E918" s="38">
        <v>300</v>
      </c>
      <c r="F918" s="38" t="s">
        <v>72</v>
      </c>
      <c r="G918" s="190"/>
      <c r="H918" s="194"/>
      <c r="I918" s="190"/>
    </row>
    <row r="919" s="181" customFormat="1" ht="15.6" spans="1:9">
      <c r="A919" s="190">
        <v>4</v>
      </c>
      <c r="B919" s="206" t="s">
        <v>128</v>
      </c>
      <c r="C919" s="196" t="s">
        <v>102</v>
      </c>
      <c r="D919" s="196" t="s">
        <v>18</v>
      </c>
      <c r="E919" s="196" t="s">
        <v>18</v>
      </c>
      <c r="F919" s="196" t="s">
        <v>18</v>
      </c>
      <c r="G919" s="190"/>
      <c r="H919" s="194"/>
      <c r="I919" s="190"/>
    </row>
    <row r="920" s="181" customFormat="1" ht="15.6" spans="1:9">
      <c r="A920" s="190">
        <v>5</v>
      </c>
      <c r="B920" s="206" t="s">
        <v>165</v>
      </c>
      <c r="C920" s="196" t="s">
        <v>18</v>
      </c>
      <c r="D920" s="196" t="s">
        <v>69</v>
      </c>
      <c r="E920" s="196" t="s">
        <v>18</v>
      </c>
      <c r="F920" s="196" t="s">
        <v>18</v>
      </c>
      <c r="G920" s="190"/>
      <c r="H920" s="194"/>
      <c r="I920" s="190"/>
    </row>
    <row r="921" s="181" customFormat="1" ht="15.6" spans="1:9">
      <c r="A921" s="190">
        <v>6</v>
      </c>
      <c r="B921" s="206" t="s">
        <v>270</v>
      </c>
      <c r="C921" s="196" t="s">
        <v>18</v>
      </c>
      <c r="D921" s="196" t="s">
        <v>83</v>
      </c>
      <c r="E921" s="196" t="s">
        <v>18</v>
      </c>
      <c r="F921" s="196" t="s">
        <v>18</v>
      </c>
      <c r="G921" s="190"/>
      <c r="H921" s="194"/>
      <c r="I921" s="190"/>
    </row>
    <row r="922" s="181" customFormat="1" ht="15.6" spans="1:9">
      <c r="A922" s="190"/>
      <c r="B922" s="37" t="s">
        <v>6</v>
      </c>
      <c r="C922" s="38" t="s">
        <v>80</v>
      </c>
      <c r="D922" s="38"/>
      <c r="E922" s="38"/>
      <c r="F922" s="38"/>
      <c r="G922" s="190"/>
      <c r="H922" s="194"/>
      <c r="I922" s="190"/>
    </row>
    <row r="923" s="181" customFormat="1" ht="15.6" spans="1:9">
      <c r="A923" s="190"/>
      <c r="B923" s="315" t="s">
        <v>8</v>
      </c>
      <c r="C923" s="38">
        <v>100</v>
      </c>
      <c r="D923" s="38">
        <v>200</v>
      </c>
      <c r="E923" s="38">
        <v>300</v>
      </c>
      <c r="F923" s="38" t="s">
        <v>72</v>
      </c>
      <c r="G923" s="190"/>
      <c r="H923" s="194"/>
      <c r="I923" s="190"/>
    </row>
    <row r="924" s="181" customFormat="1" ht="15.6" spans="1:9">
      <c r="A924" s="190">
        <v>7</v>
      </c>
      <c r="B924" s="206" t="s">
        <v>208</v>
      </c>
      <c r="C924" s="196" t="s">
        <v>18</v>
      </c>
      <c r="D924" s="196" t="s">
        <v>18</v>
      </c>
      <c r="E924" s="196" t="s">
        <v>67</v>
      </c>
      <c r="F924" s="196" t="s">
        <v>18</v>
      </c>
      <c r="G924" s="190"/>
      <c r="H924" s="194"/>
      <c r="I924" s="190"/>
    </row>
    <row r="925" s="181" customFormat="1" ht="15.6" spans="1:9">
      <c r="A925" s="190"/>
      <c r="B925" s="57" t="s">
        <v>6</v>
      </c>
      <c r="C925" s="58" t="s">
        <v>7</v>
      </c>
      <c r="D925" s="58"/>
      <c r="E925" s="58"/>
      <c r="F925" s="190"/>
      <c r="G925" s="190"/>
      <c r="H925" s="194"/>
      <c r="I925" s="190"/>
    </row>
    <row r="926" s="181" customFormat="1" ht="15.6" spans="1:9">
      <c r="A926" s="190"/>
      <c r="B926" s="57"/>
      <c r="C926" s="58"/>
      <c r="D926" s="58"/>
      <c r="E926" s="58"/>
      <c r="F926" s="190"/>
      <c r="G926" s="190"/>
      <c r="H926" s="194"/>
      <c r="I926" s="190"/>
    </row>
    <row r="927" s="181" customFormat="1" ht="15.6" spans="1:9">
      <c r="A927" s="190"/>
      <c r="B927" s="51" t="s">
        <v>8</v>
      </c>
      <c r="C927" s="52" t="s">
        <v>9</v>
      </c>
      <c r="D927" s="52" t="s">
        <v>10</v>
      </c>
      <c r="E927" s="52" t="s">
        <v>11</v>
      </c>
      <c r="F927" s="190"/>
      <c r="G927" s="190"/>
      <c r="H927" s="194"/>
      <c r="I927" s="190"/>
    </row>
    <row r="928" s="181" customFormat="1" ht="15.6" spans="1:9">
      <c r="A928" s="190">
        <v>8</v>
      </c>
      <c r="B928" s="51" t="s">
        <v>13</v>
      </c>
      <c r="C928" s="53" t="s">
        <v>498</v>
      </c>
      <c r="D928" s="53" t="s">
        <v>18</v>
      </c>
      <c r="E928" s="53" t="s">
        <v>18</v>
      </c>
      <c r="F928" s="190"/>
      <c r="G928" s="190"/>
      <c r="H928" s="194"/>
      <c r="I928" s="190"/>
    </row>
    <row r="929" s="181" customFormat="1" ht="15.6" spans="1:9">
      <c r="A929" s="190">
        <v>9</v>
      </c>
      <c r="B929" s="51" t="s">
        <v>396</v>
      </c>
      <c r="C929" s="53" t="s">
        <v>499</v>
      </c>
      <c r="D929" s="53" t="s">
        <v>18</v>
      </c>
      <c r="E929" s="53" t="s">
        <v>18</v>
      </c>
      <c r="F929" s="190"/>
      <c r="G929" s="190"/>
      <c r="H929" s="194"/>
      <c r="I929" s="190"/>
    </row>
    <row r="930" s="181" customFormat="1" ht="15.6" spans="1:9">
      <c r="A930" s="190"/>
      <c r="B930" s="54" t="s">
        <v>21</v>
      </c>
      <c r="C930" s="55" t="s">
        <v>22</v>
      </c>
      <c r="D930" s="190"/>
      <c r="E930" s="190"/>
      <c r="F930" s="190"/>
      <c r="G930" s="190"/>
      <c r="H930" s="194"/>
      <c r="I930" s="190"/>
    </row>
    <row r="931" s="181" customFormat="1" ht="15.6" spans="1:9">
      <c r="A931" s="190"/>
      <c r="B931" s="54"/>
      <c r="C931" s="55" t="s">
        <v>23</v>
      </c>
      <c r="D931" s="190"/>
      <c r="E931" s="190"/>
      <c r="F931" s="190"/>
      <c r="G931" s="190"/>
      <c r="H931" s="194"/>
      <c r="I931" s="190"/>
    </row>
    <row r="932" s="181" customFormat="1" ht="15.6" spans="1:9">
      <c r="A932" s="190">
        <v>10</v>
      </c>
      <c r="B932" s="316" t="s">
        <v>24</v>
      </c>
      <c r="C932" s="200" t="s">
        <v>431</v>
      </c>
      <c r="D932" s="190"/>
      <c r="E932" s="190"/>
      <c r="F932" s="190"/>
      <c r="G932" s="190"/>
      <c r="H932" s="194"/>
      <c r="I932" s="190"/>
    </row>
    <row r="933" s="181" customFormat="1" ht="15.6" spans="1:9">
      <c r="A933" s="190"/>
      <c r="B933" s="37" t="s">
        <v>6</v>
      </c>
      <c r="C933" s="55" t="s">
        <v>45</v>
      </c>
      <c r="D933" s="55"/>
      <c r="E933" s="55"/>
      <c r="F933" s="190"/>
      <c r="G933" s="190"/>
      <c r="H933" s="194"/>
      <c r="I933" s="190"/>
    </row>
    <row r="934" s="181" customFormat="1" ht="15.6" spans="1:9">
      <c r="A934" s="190"/>
      <c r="B934" s="315" t="s">
        <v>46</v>
      </c>
      <c r="C934" s="55">
        <v>100</v>
      </c>
      <c r="D934" s="55">
        <v>200</v>
      </c>
      <c r="E934" s="55" t="s">
        <v>47</v>
      </c>
      <c r="F934" s="190"/>
      <c r="G934" s="190"/>
      <c r="H934" s="194"/>
      <c r="I934" s="190"/>
    </row>
    <row r="935" s="181" customFormat="1" ht="15.6" spans="1:9">
      <c r="A935" s="190">
        <v>11</v>
      </c>
      <c r="B935" s="206" t="s">
        <v>138</v>
      </c>
      <c r="C935" s="196" t="s">
        <v>18</v>
      </c>
      <c r="D935" s="196" t="s">
        <v>83</v>
      </c>
      <c r="E935" s="196" t="s">
        <v>18</v>
      </c>
      <c r="F935" s="190"/>
      <c r="G935" s="190"/>
      <c r="H935" s="194"/>
      <c r="I935" s="190"/>
    </row>
    <row r="936" s="181" customFormat="1" ht="15.6" spans="1:9">
      <c r="A936" s="190">
        <v>12</v>
      </c>
      <c r="B936" s="206" t="s">
        <v>49</v>
      </c>
      <c r="C936" s="196" t="s">
        <v>18</v>
      </c>
      <c r="D936" s="196" t="s">
        <v>62</v>
      </c>
      <c r="E936" s="196" t="s">
        <v>18</v>
      </c>
      <c r="F936" s="190"/>
      <c r="G936" s="190"/>
      <c r="H936" s="194"/>
      <c r="I936" s="190"/>
    </row>
    <row r="937" s="181" customFormat="1" ht="31.2" spans="1:9">
      <c r="A937" s="190" t="s">
        <v>500</v>
      </c>
      <c r="B937" s="190"/>
      <c r="C937" s="190"/>
      <c r="D937" s="190"/>
      <c r="E937" s="190"/>
      <c r="F937" s="190"/>
      <c r="G937" s="190"/>
      <c r="H937" s="191" t="s">
        <v>501</v>
      </c>
      <c r="I937" s="203" t="s">
        <v>4</v>
      </c>
    </row>
    <row r="938" s="181" customFormat="1" ht="31.2" spans="1:9">
      <c r="A938" s="192" t="s">
        <v>5</v>
      </c>
      <c r="B938" s="37" t="s">
        <v>6</v>
      </c>
      <c r="C938" s="38" t="s">
        <v>54</v>
      </c>
      <c r="D938" s="38"/>
      <c r="E938" s="38"/>
      <c r="F938" s="38"/>
      <c r="G938" s="38"/>
      <c r="H938" s="194"/>
      <c r="I938" s="190"/>
    </row>
    <row r="939" s="181" customFormat="1" ht="15.6" spans="1:9">
      <c r="A939" s="190"/>
      <c r="B939" s="315" t="s">
        <v>55</v>
      </c>
      <c r="C939" s="38" t="s">
        <v>56</v>
      </c>
      <c r="D939" s="38" t="s">
        <v>57</v>
      </c>
      <c r="E939" s="38" t="s">
        <v>58</v>
      </c>
      <c r="F939" s="38" t="s">
        <v>59</v>
      </c>
      <c r="G939" s="38" t="s">
        <v>60</v>
      </c>
      <c r="H939" s="194"/>
      <c r="I939" s="190"/>
    </row>
    <row r="940" s="181" customFormat="1" ht="15.6" spans="1:9">
      <c r="A940" s="190">
        <v>1</v>
      </c>
      <c r="B940" s="315" t="s">
        <v>502</v>
      </c>
      <c r="C940" s="196" t="s">
        <v>196</v>
      </c>
      <c r="D940" s="196"/>
      <c r="E940" s="196"/>
      <c r="F940" s="196"/>
      <c r="G940" s="196"/>
      <c r="H940" s="194"/>
      <c r="I940" s="190"/>
    </row>
    <row r="941" s="181" customFormat="1" ht="15.6" spans="1:9">
      <c r="A941" s="190">
        <v>2</v>
      </c>
      <c r="B941" s="315" t="s">
        <v>141</v>
      </c>
      <c r="C941" s="196"/>
      <c r="D941" s="196"/>
      <c r="E941" s="196" t="s">
        <v>62</v>
      </c>
      <c r="F941" s="196" t="s">
        <v>67</v>
      </c>
      <c r="G941" s="196"/>
      <c r="H941" s="194"/>
      <c r="I941" s="190"/>
    </row>
    <row r="942" s="181" customFormat="1" ht="15.6" spans="1:9">
      <c r="A942" s="190"/>
      <c r="B942" s="37" t="s">
        <v>6</v>
      </c>
      <c r="C942" s="38" t="s">
        <v>65</v>
      </c>
      <c r="D942" s="38"/>
      <c r="E942" s="38"/>
      <c r="F942" s="38"/>
      <c r="G942" s="38"/>
      <c r="H942" s="194"/>
      <c r="I942" s="190"/>
    </row>
    <row r="943" s="181" customFormat="1" ht="15.6" spans="1:9">
      <c r="A943" s="190"/>
      <c r="B943" s="315" t="s">
        <v>55</v>
      </c>
      <c r="C943" s="38" t="s">
        <v>56</v>
      </c>
      <c r="D943" s="38" t="s">
        <v>57</v>
      </c>
      <c r="E943" s="38" t="s">
        <v>58</v>
      </c>
      <c r="F943" s="38" t="s">
        <v>59</v>
      </c>
      <c r="G943" s="38" t="s">
        <v>60</v>
      </c>
      <c r="H943" s="194"/>
      <c r="I943" s="190"/>
    </row>
    <row r="944" s="181" customFormat="1" ht="15.6" spans="1:9">
      <c r="A944" s="190">
        <v>3</v>
      </c>
      <c r="B944" s="206" t="s">
        <v>119</v>
      </c>
      <c r="C944" s="196" t="s">
        <v>102</v>
      </c>
      <c r="D944" s="196"/>
      <c r="E944" s="196"/>
      <c r="F944" s="196"/>
      <c r="G944" s="196"/>
      <c r="H944" s="194"/>
      <c r="I944" s="190"/>
    </row>
    <row r="945" s="181" customFormat="1" ht="15.6" spans="1:9">
      <c r="A945" s="190">
        <v>4</v>
      </c>
      <c r="B945" s="206" t="s">
        <v>503</v>
      </c>
      <c r="C945" s="196"/>
      <c r="D945" s="196" t="s">
        <v>67</v>
      </c>
      <c r="E945" s="196"/>
      <c r="F945" s="196"/>
      <c r="G945" s="196"/>
      <c r="H945" s="194"/>
      <c r="I945" s="190"/>
    </row>
    <row r="946" s="181" customFormat="1" ht="15.6" spans="1:9">
      <c r="A946" s="190"/>
      <c r="B946" s="37" t="s">
        <v>6</v>
      </c>
      <c r="C946" s="38" t="s">
        <v>71</v>
      </c>
      <c r="D946" s="38"/>
      <c r="E946" s="38"/>
      <c r="F946" s="38"/>
      <c r="G946" s="190"/>
      <c r="H946" s="194"/>
      <c r="I946" s="190"/>
    </row>
    <row r="947" s="181" customFormat="1" ht="15.6" spans="1:9">
      <c r="A947" s="190"/>
      <c r="B947" s="315" t="s">
        <v>8</v>
      </c>
      <c r="C947" s="38">
        <v>100</v>
      </c>
      <c r="D947" s="38">
        <v>200</v>
      </c>
      <c r="E947" s="38">
        <v>300</v>
      </c>
      <c r="F947" s="38" t="s">
        <v>72</v>
      </c>
      <c r="G947" s="190"/>
      <c r="H947" s="194"/>
      <c r="I947" s="190"/>
    </row>
    <row r="948" s="181" customFormat="1" ht="15.6" spans="1:9">
      <c r="A948" s="190">
        <v>5</v>
      </c>
      <c r="B948" s="206" t="s">
        <v>74</v>
      </c>
      <c r="C948" s="196"/>
      <c r="D948" s="196"/>
      <c r="E948" s="196" t="s">
        <v>104</v>
      </c>
      <c r="F948" s="196" t="s">
        <v>62</v>
      </c>
      <c r="G948" s="190"/>
      <c r="H948" s="194"/>
      <c r="I948" s="190"/>
    </row>
    <row r="949" s="181" customFormat="1" ht="15.6" spans="1:9">
      <c r="A949" s="190"/>
      <c r="B949" s="37" t="s">
        <v>6</v>
      </c>
      <c r="C949" s="38" t="s">
        <v>80</v>
      </c>
      <c r="D949" s="38"/>
      <c r="E949" s="38"/>
      <c r="F949" s="38"/>
      <c r="G949" s="190"/>
      <c r="H949" s="194"/>
      <c r="I949" s="190"/>
    </row>
    <row r="950" s="181" customFormat="1" ht="15.6" spans="1:9">
      <c r="A950" s="190"/>
      <c r="B950" s="315" t="s">
        <v>8</v>
      </c>
      <c r="C950" s="38">
        <v>100</v>
      </c>
      <c r="D950" s="38">
        <v>200</v>
      </c>
      <c r="E950" s="38">
        <v>300</v>
      </c>
      <c r="F950" s="38" t="s">
        <v>72</v>
      </c>
      <c r="G950" s="190"/>
      <c r="H950" s="194"/>
      <c r="I950" s="190"/>
    </row>
    <row r="951" s="181" customFormat="1" ht="15.6" spans="1:9">
      <c r="A951" s="190">
        <v>6</v>
      </c>
      <c r="B951" s="206" t="s">
        <v>167</v>
      </c>
      <c r="C951" s="196"/>
      <c r="D951" s="196"/>
      <c r="E951" s="196" t="s">
        <v>67</v>
      </c>
      <c r="F951" s="196" t="s">
        <v>122</v>
      </c>
      <c r="G951" s="190"/>
      <c r="H951" s="194"/>
      <c r="I951" s="190"/>
    </row>
    <row r="952" s="181" customFormat="1" ht="15.6" spans="1:9">
      <c r="A952" s="190">
        <v>7</v>
      </c>
      <c r="B952" s="206" t="s">
        <v>81</v>
      </c>
      <c r="C952" s="196"/>
      <c r="D952" s="196" t="s">
        <v>67</v>
      </c>
      <c r="E952" s="196"/>
      <c r="F952" s="196"/>
      <c r="G952" s="190"/>
      <c r="H952" s="194"/>
      <c r="I952" s="190"/>
    </row>
    <row r="953" s="181" customFormat="1" ht="15.6" spans="1:9">
      <c r="A953" s="190"/>
      <c r="B953" s="57" t="s">
        <v>6</v>
      </c>
      <c r="C953" s="58" t="s">
        <v>35</v>
      </c>
      <c r="D953" s="58"/>
      <c r="E953" s="58"/>
      <c r="F953" s="58" t="s">
        <v>7</v>
      </c>
      <c r="G953" s="58"/>
      <c r="H953" s="58"/>
      <c r="I953" s="190"/>
    </row>
    <row r="954" s="181" customFormat="1" ht="15.6" spans="1:9">
      <c r="A954" s="190"/>
      <c r="B954" s="57"/>
      <c r="C954" s="58"/>
      <c r="D954" s="58"/>
      <c r="E954" s="58"/>
      <c r="F954" s="58"/>
      <c r="G954" s="58"/>
      <c r="H954" s="58"/>
      <c r="I954" s="190"/>
    </row>
    <row r="955" s="181" customFormat="1" ht="15.6" spans="1:9">
      <c r="A955" s="190"/>
      <c r="B955" s="51" t="s">
        <v>8</v>
      </c>
      <c r="C955" s="52" t="s">
        <v>9</v>
      </c>
      <c r="D955" s="52" t="s">
        <v>10</v>
      </c>
      <c r="E955" s="52" t="s">
        <v>11</v>
      </c>
      <c r="F955" s="52" t="s">
        <v>9</v>
      </c>
      <c r="G955" s="52" t="s">
        <v>10</v>
      </c>
      <c r="H955" s="66" t="s">
        <v>11</v>
      </c>
      <c r="I955" s="190"/>
    </row>
    <row r="956" s="181" customFormat="1" ht="15.6" spans="1:9">
      <c r="A956" s="190">
        <v>8</v>
      </c>
      <c r="B956" s="51" t="s">
        <v>36</v>
      </c>
      <c r="C956" s="53"/>
      <c r="D956" s="53" t="s">
        <v>195</v>
      </c>
      <c r="E956" s="53"/>
      <c r="F956" s="53"/>
      <c r="G956" s="53"/>
      <c r="H956" s="216"/>
      <c r="I956" s="190"/>
    </row>
    <row r="957" s="181" customFormat="1" ht="15.6" spans="1:9">
      <c r="A957" s="190">
        <v>9</v>
      </c>
      <c r="B957" s="51" t="s">
        <v>166</v>
      </c>
      <c r="C957" s="53"/>
      <c r="D957" s="53" t="s">
        <v>195</v>
      </c>
      <c r="E957" s="53"/>
      <c r="F957" s="53"/>
      <c r="G957" s="53" t="s">
        <v>504</v>
      </c>
      <c r="H957" s="216"/>
      <c r="I957" s="190"/>
    </row>
    <row r="958" s="181" customFormat="1" ht="15.6" spans="1:9">
      <c r="A958" s="190"/>
      <c r="B958" s="54" t="s">
        <v>21</v>
      </c>
      <c r="C958" s="55" t="s">
        <v>22</v>
      </c>
      <c r="D958" s="190"/>
      <c r="E958" s="190"/>
      <c r="F958" s="190"/>
      <c r="G958" s="190"/>
      <c r="H958" s="194"/>
      <c r="I958" s="190"/>
    </row>
    <row r="959" s="181" customFormat="1" ht="15.6" spans="1:9">
      <c r="A959" s="190"/>
      <c r="B959" s="54"/>
      <c r="C959" s="55" t="s">
        <v>23</v>
      </c>
      <c r="D959" s="190"/>
      <c r="E959" s="190"/>
      <c r="F959" s="190"/>
      <c r="G959" s="190"/>
      <c r="H959" s="194"/>
      <c r="I959" s="190"/>
    </row>
    <row r="960" s="181" customFormat="1" ht="15.6" spans="1:9">
      <c r="A960" s="190">
        <v>10</v>
      </c>
      <c r="B960" s="316" t="s">
        <v>24</v>
      </c>
      <c r="C960" s="200" t="s">
        <v>505</v>
      </c>
      <c r="D960" s="190"/>
      <c r="E960" s="190"/>
      <c r="F960" s="190"/>
      <c r="G960" s="190"/>
      <c r="H960" s="194"/>
      <c r="I960" s="190"/>
    </row>
    <row r="961" s="181" customFormat="1" ht="15.6" spans="1:9">
      <c r="A961" s="190">
        <v>11</v>
      </c>
      <c r="B961" s="316" t="s">
        <v>506</v>
      </c>
      <c r="C961" s="200" t="s">
        <v>507</v>
      </c>
      <c r="D961" s="190"/>
      <c r="E961" s="190"/>
      <c r="F961" s="190"/>
      <c r="G961" s="190"/>
      <c r="H961" s="194"/>
      <c r="I961" s="190"/>
    </row>
    <row r="962" s="181" customFormat="1" ht="15.6" spans="1:9">
      <c r="A962" s="190"/>
      <c r="B962" s="37" t="s">
        <v>6</v>
      </c>
      <c r="C962" s="55" t="s">
        <v>45</v>
      </c>
      <c r="D962" s="55"/>
      <c r="E962" s="55"/>
      <c r="F962" s="190"/>
      <c r="G962" s="190"/>
      <c r="H962" s="194"/>
      <c r="I962" s="190"/>
    </row>
    <row r="963" s="181" customFormat="1" ht="15.6" spans="1:9">
      <c r="A963" s="190"/>
      <c r="B963" s="315" t="s">
        <v>46</v>
      </c>
      <c r="C963" s="55">
        <v>100</v>
      </c>
      <c r="D963" s="55">
        <v>200</v>
      </c>
      <c r="E963" s="55" t="s">
        <v>47</v>
      </c>
      <c r="F963" s="190"/>
      <c r="G963" s="190"/>
      <c r="H963" s="194"/>
      <c r="I963" s="190"/>
    </row>
    <row r="964" s="181" customFormat="1" ht="15.6" spans="1:9">
      <c r="A964" s="190">
        <v>12</v>
      </c>
      <c r="B964" s="206" t="s">
        <v>197</v>
      </c>
      <c r="C964" s="196"/>
      <c r="D964" s="196" t="s">
        <v>67</v>
      </c>
      <c r="E964" s="196"/>
      <c r="F964" s="190"/>
      <c r="G964" s="190"/>
      <c r="H964" s="194"/>
      <c r="I964" s="190"/>
    </row>
    <row r="965" s="181" customFormat="1" ht="15.6" spans="1:9">
      <c r="A965" s="190">
        <v>13</v>
      </c>
      <c r="B965" s="206" t="s">
        <v>138</v>
      </c>
      <c r="C965" s="196"/>
      <c r="D965" s="196" t="s">
        <v>75</v>
      </c>
      <c r="E965" s="196"/>
      <c r="F965" s="190"/>
      <c r="G965" s="190"/>
      <c r="H965" s="194"/>
      <c r="I965" s="190"/>
    </row>
    <row r="966" s="181" customFormat="1" ht="15.6" spans="1:9">
      <c r="A966" s="190"/>
      <c r="B966" s="206"/>
      <c r="C966" s="196"/>
      <c r="D966" s="196"/>
      <c r="E966" s="196"/>
      <c r="F966" s="190"/>
      <c r="G966" s="190"/>
      <c r="H966" s="194"/>
      <c r="I966" s="190"/>
    </row>
    <row r="967" s="181" customFormat="1" ht="31.2" spans="1:9">
      <c r="A967" s="190" t="s">
        <v>508</v>
      </c>
      <c r="B967" s="190"/>
      <c r="C967" s="190"/>
      <c r="D967" s="190"/>
      <c r="E967" s="190"/>
      <c r="F967" s="190"/>
      <c r="G967" s="190"/>
      <c r="H967" s="191" t="s">
        <v>509</v>
      </c>
      <c r="I967" s="203" t="s">
        <v>4</v>
      </c>
    </row>
    <row r="968" s="181" customFormat="1" ht="31.2" spans="1:9">
      <c r="A968" s="192" t="s">
        <v>5</v>
      </c>
      <c r="B968" s="37" t="s">
        <v>6</v>
      </c>
      <c r="C968" s="38" t="s">
        <v>54</v>
      </c>
      <c r="D968" s="38"/>
      <c r="E968" s="38"/>
      <c r="F968" s="38"/>
      <c r="G968" s="38"/>
      <c r="H968" s="194"/>
      <c r="I968" s="190"/>
    </row>
    <row r="969" s="181" customFormat="1" ht="15.6" spans="1:9">
      <c r="A969" s="190"/>
      <c r="B969" s="315" t="s">
        <v>55</v>
      </c>
      <c r="C969" s="38" t="s">
        <v>56</v>
      </c>
      <c r="D969" s="38" t="s">
        <v>57</v>
      </c>
      <c r="E969" s="38" t="s">
        <v>58</v>
      </c>
      <c r="F969" s="38" t="s">
        <v>59</v>
      </c>
      <c r="G969" s="38" t="s">
        <v>60</v>
      </c>
      <c r="H969" s="194"/>
      <c r="I969" s="190"/>
    </row>
    <row r="970" s="181" customFormat="1" ht="15.6" spans="1:9">
      <c r="A970" s="190">
        <v>1</v>
      </c>
      <c r="B970" s="315" t="s">
        <v>157</v>
      </c>
      <c r="C970" s="196" t="s">
        <v>18</v>
      </c>
      <c r="D970" s="196" t="s">
        <v>18</v>
      </c>
      <c r="E970" s="196" t="s">
        <v>69</v>
      </c>
      <c r="F970" s="196" t="s">
        <v>18</v>
      </c>
      <c r="G970" s="196" t="s">
        <v>18</v>
      </c>
      <c r="H970" s="194"/>
      <c r="I970" s="190"/>
    </row>
    <row r="971" s="181" customFormat="1" ht="15.6" spans="1:9">
      <c r="A971" s="190"/>
      <c r="B971" s="37" t="s">
        <v>6</v>
      </c>
      <c r="C971" s="38" t="s">
        <v>65</v>
      </c>
      <c r="D971" s="38"/>
      <c r="E971" s="38"/>
      <c r="F971" s="38"/>
      <c r="G971" s="38"/>
      <c r="H971" s="194"/>
      <c r="I971" s="190"/>
    </row>
    <row r="972" s="181" customFormat="1" ht="15.6" spans="1:9">
      <c r="A972" s="190"/>
      <c r="B972" s="315" t="s">
        <v>55</v>
      </c>
      <c r="C972" s="38" t="s">
        <v>56</v>
      </c>
      <c r="D972" s="38" t="s">
        <v>57</v>
      </c>
      <c r="E972" s="38" t="s">
        <v>58</v>
      </c>
      <c r="F972" s="38" t="s">
        <v>59</v>
      </c>
      <c r="G972" s="38" t="s">
        <v>60</v>
      </c>
      <c r="H972" s="194"/>
      <c r="I972" s="190"/>
    </row>
    <row r="973" s="181" customFormat="1" ht="15.6" spans="1:9">
      <c r="A973" s="190">
        <v>2</v>
      </c>
      <c r="B973" s="206" t="s">
        <v>510</v>
      </c>
      <c r="C973" s="196" t="s">
        <v>18</v>
      </c>
      <c r="D973" s="196" t="s">
        <v>18</v>
      </c>
      <c r="E973" s="196" t="s">
        <v>67</v>
      </c>
      <c r="F973" s="196" t="s">
        <v>18</v>
      </c>
      <c r="G973" s="196" t="s">
        <v>18</v>
      </c>
      <c r="H973" s="194"/>
      <c r="I973" s="190"/>
    </row>
    <row r="974" s="181" customFormat="1" ht="15.6" spans="1:9">
      <c r="A974" s="190"/>
      <c r="B974" s="37" t="s">
        <v>6</v>
      </c>
      <c r="C974" s="38" t="s">
        <v>71</v>
      </c>
      <c r="D974" s="38"/>
      <c r="E974" s="38"/>
      <c r="F974" s="38"/>
      <c r="G974" s="190"/>
      <c r="H974" s="194"/>
      <c r="I974" s="190"/>
    </row>
    <row r="975" s="181" customFormat="1" ht="15.6" spans="1:9">
      <c r="A975" s="190"/>
      <c r="B975" s="315" t="s">
        <v>8</v>
      </c>
      <c r="C975" s="38">
        <v>100</v>
      </c>
      <c r="D975" s="38">
        <v>200</v>
      </c>
      <c r="E975" s="38">
        <v>300</v>
      </c>
      <c r="F975" s="38" t="s">
        <v>72</v>
      </c>
      <c r="G975" s="190"/>
      <c r="H975" s="194"/>
      <c r="I975" s="190"/>
    </row>
    <row r="976" s="181" customFormat="1" ht="15.6" spans="1:9">
      <c r="A976" s="190">
        <v>3</v>
      </c>
      <c r="B976" s="206" t="s">
        <v>434</v>
      </c>
      <c r="C976" s="196" t="s">
        <v>67</v>
      </c>
      <c r="D976" s="196" t="s">
        <v>18</v>
      </c>
      <c r="E976" s="196" t="s">
        <v>18</v>
      </c>
      <c r="F976" s="196" t="s">
        <v>18</v>
      </c>
      <c r="G976" s="190"/>
      <c r="H976" s="194"/>
      <c r="I976" s="190"/>
    </row>
    <row r="977" s="181" customFormat="1" ht="15.6" spans="1:9">
      <c r="A977" s="190">
        <v>4</v>
      </c>
      <c r="B977" s="206" t="s">
        <v>74</v>
      </c>
      <c r="C977" s="196" t="s">
        <v>18</v>
      </c>
      <c r="D977" s="196" t="s">
        <v>18</v>
      </c>
      <c r="E977" s="196" t="s">
        <v>18</v>
      </c>
      <c r="F977" s="196" t="s">
        <v>69</v>
      </c>
      <c r="G977" s="190"/>
      <c r="H977" s="194"/>
      <c r="I977" s="190"/>
    </row>
    <row r="978" s="181" customFormat="1" ht="15.6" spans="1:9">
      <c r="A978" s="190">
        <v>5</v>
      </c>
      <c r="B978" s="206" t="s">
        <v>165</v>
      </c>
      <c r="C978" s="196" t="s">
        <v>18</v>
      </c>
      <c r="D978" s="196" t="s">
        <v>67</v>
      </c>
      <c r="E978" s="196" t="s">
        <v>18</v>
      </c>
      <c r="F978" s="196" t="s">
        <v>18</v>
      </c>
      <c r="G978" s="190"/>
      <c r="H978" s="194"/>
      <c r="I978" s="190"/>
    </row>
    <row r="979" s="181" customFormat="1" ht="15.6" spans="1:9">
      <c r="A979" s="190">
        <v>6</v>
      </c>
      <c r="B979" s="206" t="s">
        <v>274</v>
      </c>
      <c r="C979" s="196" t="s">
        <v>69</v>
      </c>
      <c r="D979" s="196" t="s">
        <v>18</v>
      </c>
      <c r="E979" s="196" t="s">
        <v>18</v>
      </c>
      <c r="F979" s="196" t="s">
        <v>18</v>
      </c>
      <c r="G979" s="190"/>
      <c r="H979" s="194"/>
      <c r="I979" s="190"/>
    </row>
    <row r="980" s="181" customFormat="1" ht="15.6" spans="1:9">
      <c r="A980" s="190"/>
      <c r="B980" s="37" t="s">
        <v>6</v>
      </c>
      <c r="C980" s="38" t="s">
        <v>80</v>
      </c>
      <c r="D980" s="38"/>
      <c r="E980" s="38"/>
      <c r="F980" s="38"/>
      <c r="G980" s="190"/>
      <c r="H980" s="194"/>
      <c r="I980" s="190"/>
    </row>
    <row r="981" s="181" customFormat="1" ht="15.6" spans="1:9">
      <c r="A981" s="190"/>
      <c r="B981" s="315" t="s">
        <v>8</v>
      </c>
      <c r="C981" s="38">
        <v>100</v>
      </c>
      <c r="D981" s="38">
        <v>200</v>
      </c>
      <c r="E981" s="38">
        <v>300</v>
      </c>
      <c r="F981" s="38" t="s">
        <v>72</v>
      </c>
      <c r="G981" s="190"/>
      <c r="H981" s="194"/>
      <c r="I981" s="190"/>
    </row>
    <row r="982" s="181" customFormat="1" ht="15.6" spans="1:9">
      <c r="A982" s="190">
        <v>7</v>
      </c>
      <c r="B982" s="206" t="s">
        <v>303</v>
      </c>
      <c r="C982" s="196" t="s">
        <v>18</v>
      </c>
      <c r="D982" s="196" t="s">
        <v>83</v>
      </c>
      <c r="E982" s="196" t="s">
        <v>18</v>
      </c>
      <c r="F982" s="196" t="s">
        <v>18</v>
      </c>
      <c r="G982" s="190"/>
      <c r="H982" s="194"/>
      <c r="I982" s="190"/>
    </row>
    <row r="983" s="181" customFormat="1" ht="15.6" spans="1:9">
      <c r="A983" s="190"/>
      <c r="B983" s="57" t="s">
        <v>6</v>
      </c>
      <c r="C983" s="58" t="s">
        <v>7</v>
      </c>
      <c r="D983" s="58"/>
      <c r="E983" s="58"/>
      <c r="F983" s="190"/>
      <c r="G983" s="190"/>
      <c r="H983" s="194"/>
      <c r="I983" s="190"/>
    </row>
    <row r="984" s="181" customFormat="1" ht="15.6" spans="1:9">
      <c r="A984" s="190"/>
      <c r="B984" s="57"/>
      <c r="C984" s="58"/>
      <c r="D984" s="58"/>
      <c r="E984" s="58"/>
      <c r="F984" s="190"/>
      <c r="G984" s="190"/>
      <c r="H984" s="194"/>
      <c r="I984" s="190"/>
    </row>
    <row r="985" s="181" customFormat="1" ht="15.6" spans="1:9">
      <c r="A985" s="190"/>
      <c r="B985" s="51" t="s">
        <v>8</v>
      </c>
      <c r="C985" s="52" t="s">
        <v>9</v>
      </c>
      <c r="D985" s="52" t="s">
        <v>10</v>
      </c>
      <c r="E985" s="52" t="s">
        <v>11</v>
      </c>
      <c r="F985" s="190"/>
      <c r="G985" s="190"/>
      <c r="H985" s="194"/>
      <c r="I985" s="190"/>
    </row>
    <row r="986" s="181" customFormat="1" ht="15.6" spans="1:9">
      <c r="A986" s="190">
        <v>8</v>
      </c>
      <c r="B986" s="51" t="s">
        <v>434</v>
      </c>
      <c r="C986" s="53" t="s">
        <v>511</v>
      </c>
      <c r="D986" s="53" t="s">
        <v>18</v>
      </c>
      <c r="E986" s="53" t="s">
        <v>18</v>
      </c>
      <c r="F986" s="190"/>
      <c r="G986" s="190"/>
      <c r="H986" s="194"/>
      <c r="I986" s="190"/>
    </row>
    <row r="987" s="181" customFormat="1" ht="15.6" spans="1:9">
      <c r="A987" s="190">
        <v>9</v>
      </c>
      <c r="B987" s="51" t="s">
        <v>13</v>
      </c>
      <c r="C987" s="53" t="s">
        <v>18</v>
      </c>
      <c r="D987" s="53" t="s">
        <v>512</v>
      </c>
      <c r="E987" s="53" t="s">
        <v>18</v>
      </c>
      <c r="F987" s="190"/>
      <c r="G987" s="190"/>
      <c r="H987" s="194"/>
      <c r="I987" s="190"/>
    </row>
    <row r="988" s="181" customFormat="1" ht="15.6" spans="1:9">
      <c r="A988" s="190">
        <v>10</v>
      </c>
      <c r="B988" s="51" t="s">
        <v>396</v>
      </c>
      <c r="C988" s="53" t="s">
        <v>440</v>
      </c>
      <c r="D988" s="53" t="s">
        <v>18</v>
      </c>
      <c r="E988" s="53" t="s">
        <v>18</v>
      </c>
      <c r="F988" s="190"/>
      <c r="G988" s="190"/>
      <c r="H988" s="194"/>
      <c r="I988" s="190"/>
    </row>
    <row r="989" s="181" customFormat="1" ht="15.6" spans="1:9">
      <c r="A989" s="190"/>
      <c r="B989" s="54" t="s">
        <v>21</v>
      </c>
      <c r="C989" s="55" t="s">
        <v>37</v>
      </c>
      <c r="D989" s="55"/>
      <c r="E989" s="55"/>
      <c r="F989" s="190"/>
      <c r="G989" s="190"/>
      <c r="H989" s="194"/>
      <c r="I989" s="190"/>
    </row>
    <row r="990" s="181" customFormat="1" ht="15.6" spans="1:9">
      <c r="A990" s="190"/>
      <c r="B990" s="54"/>
      <c r="C990" s="38" t="s">
        <v>38</v>
      </c>
      <c r="D990" s="38" t="s">
        <v>39</v>
      </c>
      <c r="E990" s="38" t="s">
        <v>40</v>
      </c>
      <c r="F990" s="190"/>
      <c r="G990" s="190"/>
      <c r="H990" s="194"/>
      <c r="I990" s="190"/>
    </row>
    <row r="991" s="181" customFormat="1" ht="15.6" spans="1:9">
      <c r="A991" s="190">
        <v>11</v>
      </c>
      <c r="B991" s="315" t="s">
        <v>42</v>
      </c>
      <c r="C991" s="200" t="s">
        <v>18</v>
      </c>
      <c r="D991" s="200" t="s">
        <v>18</v>
      </c>
      <c r="E991" s="200" t="s">
        <v>513</v>
      </c>
      <c r="F991" s="190"/>
      <c r="G991" s="190"/>
      <c r="H991" s="194"/>
      <c r="I991" s="190"/>
    </row>
    <row r="992" s="181" customFormat="1" ht="15.6" spans="1:9">
      <c r="A992" s="190"/>
      <c r="B992" s="54" t="s">
        <v>21</v>
      </c>
      <c r="C992" s="55" t="s">
        <v>22</v>
      </c>
      <c r="D992" s="190"/>
      <c r="E992" s="190"/>
      <c r="F992" s="190"/>
      <c r="G992" s="190"/>
      <c r="H992" s="194"/>
      <c r="I992" s="190"/>
    </row>
    <row r="993" s="181" customFormat="1" ht="15.6" customHeight="1" spans="1:9">
      <c r="A993" s="190"/>
      <c r="B993" s="54"/>
      <c r="C993" s="55" t="s">
        <v>23</v>
      </c>
      <c r="D993" s="190"/>
      <c r="E993" s="190"/>
      <c r="F993" s="190"/>
      <c r="G993" s="190"/>
      <c r="H993" s="194"/>
      <c r="I993" s="190"/>
    </row>
    <row r="994" s="181" customFormat="1" ht="26.45" customHeight="1" spans="1:9">
      <c r="A994" s="190">
        <v>12</v>
      </c>
      <c r="B994" s="316" t="s">
        <v>295</v>
      </c>
      <c r="C994" s="200" t="s">
        <v>69</v>
      </c>
      <c r="D994" s="190"/>
      <c r="E994" s="190"/>
      <c r="F994" s="190"/>
      <c r="G994" s="190"/>
      <c r="H994" s="194"/>
      <c r="I994" s="190"/>
    </row>
    <row r="995" s="181" customFormat="1" ht="15.6" spans="1:9">
      <c r="A995" s="190">
        <v>13</v>
      </c>
      <c r="B995" s="316" t="s">
        <v>24</v>
      </c>
      <c r="C995" s="200" t="s">
        <v>514</v>
      </c>
      <c r="D995" s="190"/>
      <c r="E995" s="190"/>
      <c r="F995" s="190"/>
      <c r="G995" s="190"/>
      <c r="H995" s="194"/>
      <c r="I995" s="190"/>
    </row>
    <row r="996" s="181" customFormat="1" ht="15.6" spans="1:9">
      <c r="A996" s="190"/>
      <c r="B996" s="54" t="s">
        <v>21</v>
      </c>
      <c r="C996" s="38" t="s">
        <v>515</v>
      </c>
      <c r="D996" s="190"/>
      <c r="E996" s="190"/>
      <c r="F996" s="190"/>
      <c r="G996" s="190"/>
      <c r="H996" s="194"/>
      <c r="I996" s="190"/>
    </row>
    <row r="997" s="181" customFormat="1" ht="15.6" spans="1:9">
      <c r="A997" s="190"/>
      <c r="B997" s="54"/>
      <c r="C997" s="38"/>
      <c r="D997" s="200"/>
      <c r="E997" s="200"/>
      <c r="F997" s="190"/>
      <c r="G997" s="190"/>
      <c r="H997" s="194"/>
      <c r="I997" s="190"/>
    </row>
    <row r="998" s="181" customFormat="1" ht="15.6" spans="1:9">
      <c r="A998" s="190">
        <v>14</v>
      </c>
      <c r="B998" s="316" t="s">
        <v>516</v>
      </c>
      <c r="C998" s="195" t="s">
        <v>102</v>
      </c>
      <c r="D998" s="200"/>
      <c r="E998" s="200"/>
      <c r="F998" s="190"/>
      <c r="G998" s="190"/>
      <c r="H998" s="194"/>
      <c r="I998" s="190"/>
    </row>
    <row r="999" s="181" customFormat="1" ht="15.6" spans="1:9">
      <c r="A999" s="190"/>
      <c r="B999" s="37" t="s">
        <v>6</v>
      </c>
      <c r="C999" s="55" t="s">
        <v>45</v>
      </c>
      <c r="D999" s="55"/>
      <c r="E999" s="55"/>
      <c r="F999" s="190"/>
      <c r="G999" s="190"/>
      <c r="H999" s="194"/>
      <c r="I999" s="190"/>
    </row>
    <row r="1000" s="181" customFormat="1" ht="15.6" spans="1:9">
      <c r="A1000" s="190"/>
      <c r="B1000" s="315" t="s">
        <v>46</v>
      </c>
      <c r="C1000" s="55">
        <v>100</v>
      </c>
      <c r="D1000" s="55">
        <v>200</v>
      </c>
      <c r="E1000" s="55" t="s">
        <v>47</v>
      </c>
      <c r="F1000" s="190"/>
      <c r="G1000" s="190"/>
      <c r="H1000" s="194"/>
      <c r="I1000" s="190"/>
    </row>
    <row r="1001" s="181" customFormat="1" ht="15.6" spans="1:9">
      <c r="A1001" s="190">
        <v>15</v>
      </c>
      <c r="B1001" s="206" t="s">
        <v>138</v>
      </c>
      <c r="C1001" s="196" t="s">
        <v>18</v>
      </c>
      <c r="D1001" s="196" t="s">
        <v>83</v>
      </c>
      <c r="E1001" s="196" t="s">
        <v>18</v>
      </c>
      <c r="F1001" s="190"/>
      <c r="G1001" s="190"/>
      <c r="H1001" s="194"/>
      <c r="I1001" s="190"/>
    </row>
    <row r="1002" s="181" customFormat="1" ht="31.2" spans="1:9">
      <c r="A1002" s="190" t="s">
        <v>517</v>
      </c>
      <c r="B1002" s="190"/>
      <c r="C1002" s="190"/>
      <c r="D1002" s="190"/>
      <c r="E1002" s="190"/>
      <c r="F1002" s="190"/>
      <c r="G1002" s="190"/>
      <c r="H1002" s="191" t="s">
        <v>518</v>
      </c>
      <c r="I1002" s="203" t="s">
        <v>4</v>
      </c>
    </row>
    <row r="1003" s="181" customFormat="1" ht="31.2" spans="1:9">
      <c r="A1003" s="192" t="s">
        <v>5</v>
      </c>
      <c r="B1003" s="37" t="s">
        <v>6</v>
      </c>
      <c r="C1003" s="38" t="s">
        <v>54</v>
      </c>
      <c r="D1003" s="38"/>
      <c r="E1003" s="38"/>
      <c r="F1003" s="38"/>
      <c r="G1003" s="38"/>
      <c r="H1003" s="194"/>
      <c r="I1003" s="190"/>
    </row>
    <row r="1004" s="181" customFormat="1" ht="15.6" spans="1:9">
      <c r="A1004" s="190"/>
      <c r="B1004" s="315" t="s">
        <v>55</v>
      </c>
      <c r="C1004" s="38" t="s">
        <v>56</v>
      </c>
      <c r="D1004" s="38" t="s">
        <v>57</v>
      </c>
      <c r="E1004" s="38" t="s">
        <v>58</v>
      </c>
      <c r="F1004" s="38" t="s">
        <v>59</v>
      </c>
      <c r="G1004" s="38" t="s">
        <v>60</v>
      </c>
      <c r="H1004" s="194"/>
      <c r="I1004" s="190"/>
    </row>
    <row r="1005" s="181" customFormat="1" ht="15.6" spans="1:9">
      <c r="A1005" s="190">
        <v>1</v>
      </c>
      <c r="B1005" s="315" t="s">
        <v>157</v>
      </c>
      <c r="C1005" s="196" t="s">
        <v>18</v>
      </c>
      <c r="D1005" s="196" t="s">
        <v>18</v>
      </c>
      <c r="E1005" s="196" t="s">
        <v>69</v>
      </c>
      <c r="F1005" s="196" t="s">
        <v>18</v>
      </c>
      <c r="G1005" s="196" t="s">
        <v>18</v>
      </c>
      <c r="H1005" s="194"/>
      <c r="I1005" s="190"/>
    </row>
    <row r="1006" s="181" customFormat="1" ht="15.6" spans="1:9">
      <c r="A1006" s="190"/>
      <c r="B1006" s="37" t="s">
        <v>6</v>
      </c>
      <c r="C1006" s="38" t="s">
        <v>65</v>
      </c>
      <c r="D1006" s="38"/>
      <c r="E1006" s="38"/>
      <c r="F1006" s="38"/>
      <c r="G1006" s="38"/>
      <c r="H1006" s="194"/>
      <c r="I1006" s="190"/>
    </row>
    <row r="1007" s="181" customFormat="1" ht="15.6" spans="1:9">
      <c r="A1007" s="190"/>
      <c r="B1007" s="315" t="s">
        <v>55</v>
      </c>
      <c r="C1007" s="38" t="s">
        <v>56</v>
      </c>
      <c r="D1007" s="38" t="s">
        <v>57</v>
      </c>
      <c r="E1007" s="38" t="s">
        <v>58</v>
      </c>
      <c r="F1007" s="38" t="s">
        <v>59</v>
      </c>
      <c r="G1007" s="38" t="s">
        <v>60</v>
      </c>
      <c r="H1007" s="194"/>
      <c r="I1007" s="190"/>
    </row>
    <row r="1008" s="181" customFormat="1" ht="15.6" spans="1:9">
      <c r="A1008" s="190">
        <v>2</v>
      </c>
      <c r="B1008" s="206" t="s">
        <v>119</v>
      </c>
      <c r="C1008" s="196" t="s">
        <v>207</v>
      </c>
      <c r="D1008" s="196" t="s">
        <v>18</v>
      </c>
      <c r="E1008" s="196" t="s">
        <v>18</v>
      </c>
      <c r="F1008" s="196" t="s">
        <v>18</v>
      </c>
      <c r="G1008" s="196" t="s">
        <v>18</v>
      </c>
      <c r="H1008" s="194"/>
      <c r="I1008" s="190"/>
    </row>
    <row r="1009" s="181" customFormat="1" ht="15.6" spans="1:9">
      <c r="A1009" s="190"/>
      <c r="B1009" s="57" t="s">
        <v>6</v>
      </c>
      <c r="C1009" s="58" t="s">
        <v>7</v>
      </c>
      <c r="D1009" s="58"/>
      <c r="E1009" s="58"/>
      <c r="F1009" s="190"/>
      <c r="G1009" s="190"/>
      <c r="H1009" s="194"/>
      <c r="I1009" s="190"/>
    </row>
    <row r="1010" s="181" customFormat="1" ht="15.6" spans="1:9">
      <c r="A1010" s="190"/>
      <c r="B1010" s="57"/>
      <c r="C1010" s="58"/>
      <c r="D1010" s="58"/>
      <c r="E1010" s="58"/>
      <c r="F1010" s="190"/>
      <c r="G1010" s="190"/>
      <c r="H1010" s="194"/>
      <c r="I1010" s="190"/>
    </row>
    <row r="1011" s="181" customFormat="1" ht="15.6" spans="1:9">
      <c r="A1011" s="190"/>
      <c r="B1011" s="51" t="s">
        <v>8</v>
      </c>
      <c r="C1011" s="52" t="s">
        <v>9</v>
      </c>
      <c r="D1011" s="52" t="s">
        <v>10</v>
      </c>
      <c r="E1011" s="52" t="s">
        <v>11</v>
      </c>
      <c r="F1011" s="190"/>
      <c r="G1011" s="190"/>
      <c r="H1011" s="194"/>
      <c r="I1011" s="190"/>
    </row>
    <row r="1012" s="181" customFormat="1" ht="15.6" spans="1:9">
      <c r="A1012" s="190">
        <v>3</v>
      </c>
      <c r="B1012" s="51" t="s">
        <v>282</v>
      </c>
      <c r="C1012" s="53" t="s">
        <v>519</v>
      </c>
      <c r="D1012" s="53" t="s">
        <v>18</v>
      </c>
      <c r="E1012" s="53" t="s">
        <v>18</v>
      </c>
      <c r="F1012" s="190"/>
      <c r="G1012" s="190"/>
      <c r="H1012" s="194"/>
      <c r="I1012" s="190"/>
    </row>
    <row r="1013" s="181" customFormat="1" ht="15.6" spans="1:9">
      <c r="A1013" s="190">
        <v>4</v>
      </c>
      <c r="B1013" s="51" t="s">
        <v>428</v>
      </c>
      <c r="C1013" s="53" t="s">
        <v>520</v>
      </c>
      <c r="D1013" s="53" t="s">
        <v>18</v>
      </c>
      <c r="E1013" s="53" t="s">
        <v>18</v>
      </c>
      <c r="F1013" s="190"/>
      <c r="G1013" s="190"/>
      <c r="H1013" s="194"/>
      <c r="I1013" s="190"/>
    </row>
    <row r="1014" s="181" customFormat="1" ht="15.6" spans="1:9">
      <c r="A1014" s="190">
        <v>5</v>
      </c>
      <c r="B1014" s="51" t="s">
        <v>13</v>
      </c>
      <c r="C1014" s="53" t="s">
        <v>521</v>
      </c>
      <c r="D1014" s="53" t="s">
        <v>18</v>
      </c>
      <c r="E1014" s="53" t="s">
        <v>18</v>
      </c>
      <c r="F1014" s="190"/>
      <c r="G1014" s="190"/>
      <c r="H1014" s="194"/>
      <c r="I1014" s="190"/>
    </row>
    <row r="1015" s="181" customFormat="1" ht="15.6" spans="1:9">
      <c r="A1015" s="190">
        <v>6</v>
      </c>
      <c r="B1015" s="51" t="s">
        <v>14</v>
      </c>
      <c r="C1015" s="53" t="s">
        <v>522</v>
      </c>
      <c r="D1015" s="53" t="s">
        <v>18</v>
      </c>
      <c r="E1015" s="53" t="s">
        <v>18</v>
      </c>
      <c r="F1015" s="190"/>
      <c r="G1015" s="190"/>
      <c r="H1015" s="194"/>
      <c r="I1015" s="190"/>
    </row>
    <row r="1016" s="181" customFormat="1" ht="15.6" spans="1:9">
      <c r="A1016" s="190">
        <v>7</v>
      </c>
      <c r="B1016" s="51" t="s">
        <v>396</v>
      </c>
      <c r="C1016" s="53" t="s">
        <v>523</v>
      </c>
      <c r="D1016" s="53" t="s">
        <v>18</v>
      </c>
      <c r="E1016" s="53" t="s">
        <v>18</v>
      </c>
      <c r="F1016" s="190"/>
      <c r="G1016" s="190"/>
      <c r="H1016" s="194"/>
      <c r="I1016" s="190"/>
    </row>
    <row r="1017" s="181" customFormat="1" ht="31.2" spans="1:9">
      <c r="A1017" s="190" t="s">
        <v>524</v>
      </c>
      <c r="B1017" s="190"/>
      <c r="C1017" s="190"/>
      <c r="D1017" s="190"/>
      <c r="E1017" s="190"/>
      <c r="F1017" s="190"/>
      <c r="G1017" s="190"/>
      <c r="H1017" s="191" t="s">
        <v>525</v>
      </c>
      <c r="I1017" s="203" t="s">
        <v>4</v>
      </c>
    </row>
    <row r="1018" s="181" customFormat="1" ht="31.2" spans="1:9">
      <c r="A1018" s="192" t="s">
        <v>5</v>
      </c>
      <c r="B1018" s="37" t="s">
        <v>6</v>
      </c>
      <c r="C1018" s="38" t="s">
        <v>54</v>
      </c>
      <c r="D1018" s="38"/>
      <c r="E1018" s="38"/>
      <c r="F1018" s="38"/>
      <c r="G1018" s="38"/>
      <c r="H1018" s="194"/>
      <c r="I1018" s="190"/>
    </row>
    <row r="1019" s="181" customFormat="1" ht="15.6" spans="1:9">
      <c r="A1019" s="190"/>
      <c r="B1019" s="315" t="s">
        <v>55</v>
      </c>
      <c r="C1019" s="38" t="s">
        <v>56</v>
      </c>
      <c r="D1019" s="38" t="s">
        <v>57</v>
      </c>
      <c r="E1019" s="38" t="s">
        <v>58</v>
      </c>
      <c r="F1019" s="38" t="s">
        <v>59</v>
      </c>
      <c r="G1019" s="38" t="s">
        <v>60</v>
      </c>
      <c r="H1019" s="194"/>
      <c r="I1019" s="190"/>
    </row>
    <row r="1020" s="181" customFormat="1" ht="15.6" spans="1:9">
      <c r="A1020" s="190">
        <v>1</v>
      </c>
      <c r="B1020" s="315" t="s">
        <v>157</v>
      </c>
      <c r="C1020" s="196" t="s">
        <v>18</v>
      </c>
      <c r="D1020" s="196" t="s">
        <v>18</v>
      </c>
      <c r="E1020" s="196" t="s">
        <v>207</v>
      </c>
      <c r="F1020" s="196" t="s">
        <v>69</v>
      </c>
      <c r="G1020" s="196" t="s">
        <v>18</v>
      </c>
      <c r="H1020" s="194"/>
      <c r="I1020" s="190"/>
    </row>
    <row r="1021" s="181" customFormat="1" ht="15.6" spans="1:9">
      <c r="A1021" s="190"/>
      <c r="B1021" s="37" t="s">
        <v>6</v>
      </c>
      <c r="C1021" s="38" t="s">
        <v>65</v>
      </c>
      <c r="D1021" s="38"/>
      <c r="E1021" s="38"/>
      <c r="F1021" s="38"/>
      <c r="G1021" s="38"/>
      <c r="H1021" s="194"/>
      <c r="I1021" s="190"/>
    </row>
    <row r="1022" s="181" customFormat="1" ht="15.6" spans="1:9">
      <c r="A1022" s="190"/>
      <c r="B1022" s="315" t="s">
        <v>55</v>
      </c>
      <c r="C1022" s="38" t="s">
        <v>56</v>
      </c>
      <c r="D1022" s="38" t="s">
        <v>57</v>
      </c>
      <c r="E1022" s="38" t="s">
        <v>58</v>
      </c>
      <c r="F1022" s="38" t="s">
        <v>59</v>
      </c>
      <c r="G1022" s="38" t="s">
        <v>60</v>
      </c>
      <c r="H1022" s="194"/>
      <c r="I1022" s="190"/>
    </row>
    <row r="1023" s="181" customFormat="1" ht="15.6" spans="1:9">
      <c r="A1023" s="190">
        <v>2</v>
      </c>
      <c r="B1023" s="206" t="s">
        <v>526</v>
      </c>
      <c r="C1023" s="196" t="s">
        <v>102</v>
      </c>
      <c r="D1023" s="196" t="s">
        <v>69</v>
      </c>
      <c r="E1023" s="196" t="s">
        <v>18</v>
      </c>
      <c r="F1023" s="196" t="s">
        <v>18</v>
      </c>
      <c r="G1023" s="196" t="s">
        <v>18</v>
      </c>
      <c r="H1023" s="194"/>
      <c r="I1023" s="190"/>
    </row>
    <row r="1024" s="181" customFormat="1" ht="15.6" spans="1:9">
      <c r="A1024" s="190"/>
      <c r="B1024" s="37" t="s">
        <v>6</v>
      </c>
      <c r="C1024" s="38" t="s">
        <v>71</v>
      </c>
      <c r="D1024" s="38"/>
      <c r="E1024" s="38"/>
      <c r="F1024" s="38"/>
      <c r="G1024" s="190"/>
      <c r="H1024" s="194"/>
      <c r="I1024" s="190"/>
    </row>
    <row r="1025" s="181" customFormat="1" ht="15.6" spans="1:9">
      <c r="A1025" s="190"/>
      <c r="B1025" s="315" t="s">
        <v>8</v>
      </c>
      <c r="C1025" s="38">
        <v>100</v>
      </c>
      <c r="D1025" s="38">
        <v>200</v>
      </c>
      <c r="E1025" s="38">
        <v>300</v>
      </c>
      <c r="F1025" s="38" t="s">
        <v>72</v>
      </c>
      <c r="G1025" s="190"/>
      <c r="H1025" s="194"/>
      <c r="I1025" s="190"/>
    </row>
    <row r="1026" s="181" customFormat="1" ht="15.6" spans="1:9">
      <c r="A1026" s="190">
        <v>3</v>
      </c>
      <c r="B1026" s="206" t="s">
        <v>74</v>
      </c>
      <c r="C1026" s="196" t="s">
        <v>18</v>
      </c>
      <c r="D1026" s="196" t="s">
        <v>18</v>
      </c>
      <c r="E1026" s="196" t="s">
        <v>18</v>
      </c>
      <c r="F1026" s="196" t="s">
        <v>75</v>
      </c>
      <c r="G1026" s="190"/>
      <c r="H1026" s="194"/>
      <c r="I1026" s="190"/>
    </row>
    <row r="1027" s="181" customFormat="1" ht="15.6" spans="1:9">
      <c r="A1027" s="190">
        <v>4</v>
      </c>
      <c r="B1027" s="206" t="s">
        <v>270</v>
      </c>
      <c r="C1027" s="196" t="s">
        <v>18</v>
      </c>
      <c r="D1027" s="196" t="s">
        <v>69</v>
      </c>
      <c r="E1027" s="196" t="s">
        <v>18</v>
      </c>
      <c r="F1027" s="196" t="s">
        <v>18</v>
      </c>
      <c r="G1027" s="190"/>
      <c r="H1027" s="194"/>
      <c r="I1027" s="190"/>
    </row>
    <row r="1028" s="181" customFormat="1" ht="15.6" spans="1:9">
      <c r="A1028" s="190"/>
      <c r="B1028" s="57" t="s">
        <v>6</v>
      </c>
      <c r="C1028" s="58" t="s">
        <v>7</v>
      </c>
      <c r="D1028" s="58"/>
      <c r="E1028" s="58"/>
      <c r="F1028" s="190"/>
      <c r="G1028" s="190"/>
      <c r="H1028" s="194"/>
      <c r="I1028" s="190"/>
    </row>
    <row r="1029" s="181" customFormat="1" ht="15.6" spans="1:9">
      <c r="A1029" s="190"/>
      <c r="B1029" s="57"/>
      <c r="C1029" s="58"/>
      <c r="D1029" s="58"/>
      <c r="E1029" s="58"/>
      <c r="F1029" s="190"/>
      <c r="G1029" s="190"/>
      <c r="H1029" s="194"/>
      <c r="I1029" s="190"/>
    </row>
    <row r="1030" s="181" customFormat="1" ht="15.6" spans="1:9">
      <c r="A1030" s="190"/>
      <c r="B1030" s="51" t="s">
        <v>8</v>
      </c>
      <c r="C1030" s="52" t="s">
        <v>9</v>
      </c>
      <c r="D1030" s="52" t="s">
        <v>10</v>
      </c>
      <c r="E1030" s="52" t="s">
        <v>11</v>
      </c>
      <c r="F1030" s="190"/>
      <c r="G1030" s="190"/>
      <c r="H1030" s="194"/>
      <c r="I1030" s="190"/>
    </row>
    <row r="1031" s="181" customFormat="1" ht="15.6" spans="1:9">
      <c r="A1031" s="190">
        <v>5</v>
      </c>
      <c r="B1031" s="51" t="s">
        <v>282</v>
      </c>
      <c r="C1031" s="53" t="s">
        <v>527</v>
      </c>
      <c r="D1031" s="53" t="s">
        <v>18</v>
      </c>
      <c r="E1031" s="53" t="s">
        <v>18</v>
      </c>
      <c r="F1031" s="190"/>
      <c r="G1031" s="190"/>
      <c r="H1031" s="194"/>
      <c r="I1031" s="190"/>
    </row>
    <row r="1032" s="181" customFormat="1" ht="15.6" spans="1:9">
      <c r="A1032" s="190">
        <v>6</v>
      </c>
      <c r="B1032" s="51" t="s">
        <v>428</v>
      </c>
      <c r="C1032" s="53" t="s">
        <v>528</v>
      </c>
      <c r="D1032" s="53" t="s">
        <v>18</v>
      </c>
      <c r="E1032" s="53" t="s">
        <v>18</v>
      </c>
      <c r="F1032" s="190"/>
      <c r="G1032" s="190"/>
      <c r="H1032" s="194"/>
      <c r="I1032" s="190"/>
    </row>
    <row r="1033" s="181" customFormat="1" ht="15.6" spans="1:9">
      <c r="A1033" s="190">
        <v>7</v>
      </c>
      <c r="B1033" s="51" t="s">
        <v>13</v>
      </c>
      <c r="C1033" s="53" t="s">
        <v>529</v>
      </c>
      <c r="D1033" s="53" t="s">
        <v>18</v>
      </c>
      <c r="E1033" s="53" t="s">
        <v>18</v>
      </c>
      <c r="F1033" s="190"/>
      <c r="G1033" s="190"/>
      <c r="H1033" s="194"/>
      <c r="I1033" s="190"/>
    </row>
    <row r="1034" s="181" customFormat="1" ht="15.6" spans="1:9">
      <c r="A1034" s="190">
        <v>8</v>
      </c>
      <c r="B1034" s="51" t="s">
        <v>14</v>
      </c>
      <c r="C1034" s="53" t="s">
        <v>530</v>
      </c>
      <c r="D1034" s="53" t="s">
        <v>18</v>
      </c>
      <c r="E1034" s="53" t="s">
        <v>18</v>
      </c>
      <c r="F1034" s="190"/>
      <c r="G1034" s="190"/>
      <c r="H1034" s="194"/>
      <c r="I1034" s="190"/>
    </row>
    <row r="1035" s="181" customFormat="1" ht="15.6" spans="1:9">
      <c r="A1035" s="190">
        <v>9</v>
      </c>
      <c r="B1035" s="51" t="s">
        <v>396</v>
      </c>
      <c r="C1035" s="53" t="s">
        <v>531</v>
      </c>
      <c r="D1035" s="53" t="s">
        <v>18</v>
      </c>
      <c r="E1035" s="53" t="s">
        <v>18</v>
      </c>
      <c r="F1035" s="190"/>
      <c r="G1035" s="190"/>
      <c r="H1035" s="194"/>
      <c r="I1035" s="190"/>
    </row>
    <row r="1036" s="181" customFormat="1" ht="15.6" spans="1:9">
      <c r="A1036" s="190"/>
      <c r="B1036" s="54" t="s">
        <v>21</v>
      </c>
      <c r="C1036" s="55" t="s">
        <v>22</v>
      </c>
      <c r="D1036" s="190"/>
      <c r="E1036" s="190"/>
      <c r="F1036" s="190"/>
      <c r="G1036" s="190"/>
      <c r="H1036" s="194"/>
      <c r="I1036" s="190"/>
    </row>
    <row r="1037" s="181" customFormat="1" ht="15.6" spans="1:9">
      <c r="A1037" s="190"/>
      <c r="B1037" s="54"/>
      <c r="C1037" s="55" t="s">
        <v>23</v>
      </c>
      <c r="D1037" s="190"/>
      <c r="E1037" s="190"/>
      <c r="F1037" s="190"/>
      <c r="G1037" s="190"/>
      <c r="H1037" s="194"/>
      <c r="I1037" s="190"/>
    </row>
    <row r="1038" s="181" customFormat="1" ht="15.6" spans="1:9">
      <c r="A1038" s="190">
        <v>10</v>
      </c>
      <c r="B1038" s="316" t="s">
        <v>24</v>
      </c>
      <c r="C1038" s="200" t="s">
        <v>532</v>
      </c>
      <c r="D1038" s="190"/>
      <c r="E1038" s="190"/>
      <c r="F1038" s="190"/>
      <c r="G1038" s="190"/>
      <c r="H1038" s="194"/>
      <c r="I1038" s="190"/>
    </row>
    <row r="1039" s="181" customFormat="1" ht="15.6" spans="1:9">
      <c r="A1039" s="190"/>
      <c r="B1039" s="37" t="s">
        <v>6</v>
      </c>
      <c r="C1039" s="55" t="s">
        <v>45</v>
      </c>
      <c r="D1039" s="55"/>
      <c r="E1039" s="55"/>
      <c r="F1039" s="190"/>
      <c r="G1039" s="190"/>
      <c r="H1039" s="194"/>
      <c r="I1039" s="190"/>
    </row>
    <row r="1040" s="181" customFormat="1" ht="15.6" spans="1:9">
      <c r="A1040" s="190"/>
      <c r="B1040" s="315" t="s">
        <v>46</v>
      </c>
      <c r="C1040" s="55">
        <v>100</v>
      </c>
      <c r="D1040" s="55">
        <v>200</v>
      </c>
      <c r="E1040" s="55" t="s">
        <v>47</v>
      </c>
      <c r="F1040" s="190"/>
      <c r="G1040" s="190"/>
      <c r="H1040" s="194"/>
      <c r="I1040" s="190"/>
    </row>
    <row r="1041" s="181" customFormat="1" ht="15.6" spans="1:9">
      <c r="A1041" s="190">
        <v>11</v>
      </c>
      <c r="B1041" s="206" t="s">
        <v>138</v>
      </c>
      <c r="C1041" s="196" t="s">
        <v>18</v>
      </c>
      <c r="D1041" s="196" t="s">
        <v>67</v>
      </c>
      <c r="E1041" s="196" t="s">
        <v>18</v>
      </c>
      <c r="F1041" s="190"/>
      <c r="G1041" s="190"/>
      <c r="H1041" s="194"/>
      <c r="I1041" s="190"/>
    </row>
    <row r="1042" s="181" customFormat="1" ht="31.2" spans="1:9">
      <c r="A1042" s="190" t="s">
        <v>533</v>
      </c>
      <c r="B1042" s="190"/>
      <c r="C1042" s="190"/>
      <c r="D1042" s="190"/>
      <c r="E1042" s="190"/>
      <c r="F1042" s="190"/>
      <c r="G1042" s="190"/>
      <c r="H1042" s="191" t="s">
        <v>534</v>
      </c>
      <c r="I1042" s="203" t="s">
        <v>4</v>
      </c>
    </row>
    <row r="1043" s="181" customFormat="1" ht="31.2" spans="1:9">
      <c r="A1043" s="192" t="s">
        <v>5</v>
      </c>
      <c r="B1043" s="37" t="s">
        <v>6</v>
      </c>
      <c r="C1043" s="38" t="s">
        <v>80</v>
      </c>
      <c r="D1043" s="38"/>
      <c r="E1043" s="38"/>
      <c r="F1043" s="38"/>
      <c r="G1043" s="190"/>
      <c r="H1043" s="194"/>
      <c r="I1043" s="190"/>
    </row>
    <row r="1044" s="181" customFormat="1" ht="15.6" spans="1:9">
      <c r="A1044" s="190"/>
      <c r="B1044" s="315" t="s">
        <v>8</v>
      </c>
      <c r="C1044" s="38">
        <v>100</v>
      </c>
      <c r="D1044" s="38">
        <v>200</v>
      </c>
      <c r="E1044" s="38">
        <v>300</v>
      </c>
      <c r="F1044" s="38" t="s">
        <v>72</v>
      </c>
      <c r="G1044" s="190"/>
      <c r="H1044" s="194"/>
      <c r="I1044" s="190"/>
    </row>
    <row r="1045" s="181" customFormat="1" ht="15.6" spans="1:9">
      <c r="A1045" s="190">
        <v>1</v>
      </c>
      <c r="B1045" s="206" t="s">
        <v>74</v>
      </c>
      <c r="C1045" s="196" t="s">
        <v>18</v>
      </c>
      <c r="D1045" s="196" t="s">
        <v>18</v>
      </c>
      <c r="E1045" s="196" t="s">
        <v>67</v>
      </c>
      <c r="F1045" s="196" t="s">
        <v>18</v>
      </c>
      <c r="G1045" s="190"/>
      <c r="H1045" s="194"/>
      <c r="I1045" s="190"/>
    </row>
    <row r="1046" s="181" customFormat="1" ht="15.6" spans="1:9">
      <c r="A1046" s="190">
        <v>2</v>
      </c>
      <c r="B1046" s="206" t="s">
        <v>476</v>
      </c>
      <c r="C1046" s="196" t="s">
        <v>67</v>
      </c>
      <c r="D1046" s="196" t="s">
        <v>18</v>
      </c>
      <c r="E1046" s="196" t="s">
        <v>18</v>
      </c>
      <c r="F1046" s="196" t="s">
        <v>18</v>
      </c>
      <c r="G1046" s="190"/>
      <c r="H1046" s="194"/>
      <c r="I1046" s="190"/>
    </row>
    <row r="1047" s="181" customFormat="1" ht="15.6" spans="1:9">
      <c r="A1047" s="190"/>
      <c r="B1047" s="54" t="s">
        <v>21</v>
      </c>
      <c r="C1047" s="55" t="s">
        <v>22</v>
      </c>
      <c r="D1047" s="190"/>
      <c r="E1047" s="190"/>
      <c r="F1047" s="190"/>
      <c r="G1047" s="190"/>
      <c r="H1047" s="194"/>
      <c r="I1047" s="190"/>
    </row>
    <row r="1048" s="181" customFormat="1" ht="15.6" spans="1:9">
      <c r="A1048" s="190"/>
      <c r="B1048" s="54"/>
      <c r="C1048" s="55" t="s">
        <v>23</v>
      </c>
      <c r="D1048" s="190"/>
      <c r="E1048" s="190"/>
      <c r="F1048" s="190"/>
      <c r="G1048" s="190"/>
      <c r="H1048" s="194"/>
      <c r="I1048" s="190"/>
    </row>
    <row r="1049" s="181" customFormat="1" ht="15.6" spans="1:9">
      <c r="A1049" s="190">
        <v>3</v>
      </c>
      <c r="B1049" s="316" t="s">
        <v>24</v>
      </c>
      <c r="C1049" s="200" t="s">
        <v>535</v>
      </c>
      <c r="D1049" s="190"/>
      <c r="E1049" s="190"/>
      <c r="F1049" s="190"/>
      <c r="G1049" s="190"/>
      <c r="H1049" s="194"/>
      <c r="I1049" s="190"/>
    </row>
    <row r="1050" s="181" customFormat="1" ht="15.6" spans="1:9">
      <c r="A1050" s="190"/>
      <c r="B1050" s="37" t="s">
        <v>6</v>
      </c>
      <c r="C1050" s="55" t="s">
        <v>45</v>
      </c>
      <c r="D1050" s="55"/>
      <c r="E1050" s="55"/>
      <c r="F1050" s="190"/>
      <c r="G1050" s="190"/>
      <c r="H1050" s="194"/>
      <c r="I1050" s="190"/>
    </row>
    <row r="1051" s="181" customFormat="1" ht="15.6" spans="1:9">
      <c r="A1051" s="190"/>
      <c r="B1051" s="315" t="s">
        <v>46</v>
      </c>
      <c r="C1051" s="55">
        <v>100</v>
      </c>
      <c r="D1051" s="55">
        <v>200</v>
      </c>
      <c r="E1051" s="55" t="s">
        <v>47</v>
      </c>
      <c r="F1051" s="190"/>
      <c r="G1051" s="190"/>
      <c r="H1051" s="194"/>
      <c r="I1051" s="190"/>
    </row>
    <row r="1052" s="181" customFormat="1" ht="15.6" spans="1:9">
      <c r="A1052" s="190">
        <v>4</v>
      </c>
      <c r="B1052" s="206" t="s">
        <v>138</v>
      </c>
      <c r="C1052" s="196" t="s">
        <v>18</v>
      </c>
      <c r="D1052" s="196" t="s">
        <v>67</v>
      </c>
      <c r="E1052" s="196" t="s">
        <v>18</v>
      </c>
      <c r="F1052" s="190"/>
      <c r="G1052" s="190"/>
      <c r="H1052" s="194"/>
      <c r="I1052" s="190"/>
    </row>
    <row r="1053" s="181" customFormat="1" ht="31.2" spans="1:9">
      <c r="A1053" s="190" t="s">
        <v>536</v>
      </c>
      <c r="B1053" s="190"/>
      <c r="C1053" s="190"/>
      <c r="D1053" s="190"/>
      <c r="E1053" s="190"/>
      <c r="F1053" s="190"/>
      <c r="G1053" s="190"/>
      <c r="H1053" s="191" t="s">
        <v>537</v>
      </c>
      <c r="I1053" s="203" t="s">
        <v>4</v>
      </c>
    </row>
    <row r="1054" s="181" customFormat="1" ht="31.2" spans="1:9">
      <c r="A1054" s="192" t="s">
        <v>5</v>
      </c>
      <c r="B1054" s="37" t="s">
        <v>6</v>
      </c>
      <c r="C1054" s="38" t="s">
        <v>71</v>
      </c>
      <c r="D1054" s="38"/>
      <c r="E1054" s="38"/>
      <c r="F1054" s="38"/>
      <c r="G1054" s="190"/>
      <c r="H1054" s="194"/>
      <c r="I1054" s="190"/>
    </row>
    <row r="1055" s="181" customFormat="1" ht="15.6" spans="1:9">
      <c r="A1055" s="190"/>
      <c r="B1055" s="315" t="s">
        <v>8</v>
      </c>
      <c r="C1055" s="38">
        <v>100</v>
      </c>
      <c r="D1055" s="38">
        <v>200</v>
      </c>
      <c r="E1055" s="38">
        <v>300</v>
      </c>
      <c r="F1055" s="38" t="s">
        <v>72</v>
      </c>
      <c r="G1055" s="190"/>
      <c r="H1055" s="194"/>
      <c r="I1055" s="190"/>
    </row>
    <row r="1056" s="181" customFormat="1" ht="15.6" spans="1:9">
      <c r="A1056" s="190">
        <v>1</v>
      </c>
      <c r="B1056" s="206" t="s">
        <v>74</v>
      </c>
      <c r="C1056" s="196" t="s">
        <v>18</v>
      </c>
      <c r="D1056" s="196" t="s">
        <v>18</v>
      </c>
      <c r="E1056" s="196" t="s">
        <v>18</v>
      </c>
      <c r="F1056" s="196" t="s">
        <v>83</v>
      </c>
      <c r="G1056" s="190"/>
      <c r="H1056" s="194"/>
      <c r="I1056" s="190"/>
    </row>
    <row r="1057" s="181" customFormat="1" ht="15.6" spans="1:9">
      <c r="A1057" s="190"/>
      <c r="B1057" s="37" t="s">
        <v>6</v>
      </c>
      <c r="C1057" s="38" t="s">
        <v>80</v>
      </c>
      <c r="D1057" s="38"/>
      <c r="E1057" s="38"/>
      <c r="F1057" s="38"/>
      <c r="G1057" s="190"/>
      <c r="H1057" s="194"/>
      <c r="I1057" s="190"/>
    </row>
    <row r="1058" s="181" customFormat="1" ht="15.6" spans="1:9">
      <c r="A1058" s="190"/>
      <c r="B1058" s="315" t="s">
        <v>8</v>
      </c>
      <c r="C1058" s="38">
        <v>100</v>
      </c>
      <c r="D1058" s="38">
        <v>200</v>
      </c>
      <c r="E1058" s="38">
        <v>300</v>
      </c>
      <c r="F1058" s="38" t="s">
        <v>72</v>
      </c>
      <c r="G1058" s="190"/>
      <c r="H1058" s="194"/>
      <c r="I1058" s="190"/>
    </row>
    <row r="1059" s="181" customFormat="1" ht="15.6" spans="1:9">
      <c r="A1059" s="190">
        <v>2</v>
      </c>
      <c r="B1059" s="206" t="s">
        <v>208</v>
      </c>
      <c r="C1059" s="196" t="s">
        <v>18</v>
      </c>
      <c r="D1059" s="196" t="s">
        <v>18</v>
      </c>
      <c r="E1059" s="196" t="s">
        <v>67</v>
      </c>
      <c r="F1059" s="196" t="s">
        <v>18</v>
      </c>
      <c r="G1059" s="190"/>
      <c r="H1059" s="194"/>
      <c r="I1059" s="190"/>
    </row>
    <row r="1060" s="181" customFormat="1" ht="15.6" spans="1:9">
      <c r="A1060" s="190"/>
      <c r="B1060" s="57" t="s">
        <v>6</v>
      </c>
      <c r="C1060" s="58" t="s">
        <v>7</v>
      </c>
      <c r="D1060" s="58"/>
      <c r="E1060" s="58"/>
      <c r="F1060" s="190"/>
      <c r="G1060" s="190"/>
      <c r="H1060" s="194"/>
      <c r="I1060" s="190"/>
    </row>
    <row r="1061" s="181" customFormat="1" ht="15.6" spans="1:9">
      <c r="A1061" s="190"/>
      <c r="B1061" s="57"/>
      <c r="C1061" s="58"/>
      <c r="D1061" s="58"/>
      <c r="E1061" s="58"/>
      <c r="F1061" s="190"/>
      <c r="G1061" s="190"/>
      <c r="H1061" s="194"/>
      <c r="I1061" s="190"/>
    </row>
    <row r="1062" s="181" customFormat="1" ht="15.6" spans="1:9">
      <c r="A1062" s="190"/>
      <c r="B1062" s="51" t="s">
        <v>8</v>
      </c>
      <c r="C1062" s="52" t="s">
        <v>9</v>
      </c>
      <c r="D1062" s="52" t="s">
        <v>10</v>
      </c>
      <c r="E1062" s="52" t="s">
        <v>11</v>
      </c>
      <c r="F1062" s="190"/>
      <c r="G1062" s="190"/>
      <c r="H1062" s="194"/>
      <c r="I1062" s="190"/>
    </row>
    <row r="1063" s="181" customFormat="1" ht="15.6" spans="1:9">
      <c r="A1063" s="190">
        <v>3</v>
      </c>
      <c r="B1063" s="51" t="s">
        <v>282</v>
      </c>
      <c r="C1063" s="53" t="s">
        <v>538</v>
      </c>
      <c r="D1063" s="53" t="s">
        <v>18</v>
      </c>
      <c r="E1063" s="53" t="s">
        <v>18</v>
      </c>
      <c r="F1063" s="190"/>
      <c r="G1063" s="190"/>
      <c r="H1063" s="194"/>
      <c r="I1063" s="190"/>
    </row>
    <row r="1064" s="181" customFormat="1" ht="15.6" spans="1:9">
      <c r="A1064" s="190">
        <v>4</v>
      </c>
      <c r="B1064" s="51" t="s">
        <v>434</v>
      </c>
      <c r="C1064" s="53" t="s">
        <v>539</v>
      </c>
      <c r="D1064" s="53" t="s">
        <v>18</v>
      </c>
      <c r="E1064" s="53" t="s">
        <v>18</v>
      </c>
      <c r="F1064" s="190"/>
      <c r="G1064" s="190"/>
      <c r="H1064" s="194"/>
      <c r="I1064" s="190"/>
    </row>
    <row r="1065" s="181" customFormat="1" ht="15.6" spans="1:9">
      <c r="A1065" s="190">
        <v>5</v>
      </c>
      <c r="B1065" s="51" t="s">
        <v>13</v>
      </c>
      <c r="C1065" s="53" t="s">
        <v>540</v>
      </c>
      <c r="D1065" s="53" t="s">
        <v>18</v>
      </c>
      <c r="E1065" s="53" t="s">
        <v>18</v>
      </c>
      <c r="F1065" s="190"/>
      <c r="G1065" s="190"/>
      <c r="H1065" s="194"/>
      <c r="I1065" s="190"/>
    </row>
    <row r="1066" s="181" customFormat="1" ht="15.6" spans="1:9">
      <c r="A1066" s="190"/>
      <c r="B1066" s="54" t="s">
        <v>21</v>
      </c>
      <c r="C1066" s="55" t="s">
        <v>22</v>
      </c>
      <c r="D1066" s="190"/>
      <c r="E1066" s="190"/>
      <c r="F1066" s="190"/>
      <c r="G1066" s="190"/>
      <c r="H1066" s="194"/>
      <c r="I1066" s="190"/>
    </row>
    <row r="1067" s="181" customFormat="1" ht="15.6" spans="1:9">
      <c r="A1067" s="190"/>
      <c r="B1067" s="54"/>
      <c r="C1067" s="55" t="s">
        <v>23</v>
      </c>
      <c r="D1067" s="190"/>
      <c r="E1067" s="190"/>
      <c r="F1067" s="190"/>
      <c r="G1067" s="190"/>
      <c r="H1067" s="194"/>
      <c r="I1067" s="190"/>
    </row>
    <row r="1068" s="181" customFormat="1" ht="15.6" spans="1:9">
      <c r="A1068" s="190">
        <v>6</v>
      </c>
      <c r="B1068" s="316" t="s">
        <v>485</v>
      </c>
      <c r="C1068" s="200" t="s">
        <v>446</v>
      </c>
      <c r="D1068" s="190"/>
      <c r="E1068" s="190"/>
      <c r="F1068" s="190"/>
      <c r="G1068" s="190"/>
      <c r="H1068" s="194"/>
      <c r="I1068" s="190"/>
    </row>
    <row r="1069" s="181" customFormat="1" ht="15.6" spans="1:9">
      <c r="A1069" s="190">
        <v>7</v>
      </c>
      <c r="B1069" s="316" t="s">
        <v>24</v>
      </c>
      <c r="C1069" s="200" t="s">
        <v>541</v>
      </c>
      <c r="D1069" s="190"/>
      <c r="E1069" s="190"/>
      <c r="F1069" s="190"/>
      <c r="G1069" s="190"/>
      <c r="H1069" s="194"/>
      <c r="I1069" s="190"/>
    </row>
    <row r="1070" s="181" customFormat="1" ht="15.6" spans="1:9">
      <c r="A1070" s="190">
        <v>8</v>
      </c>
      <c r="B1070" s="316" t="s">
        <v>542</v>
      </c>
      <c r="C1070" s="200" t="s">
        <v>543</v>
      </c>
      <c r="D1070" s="190"/>
      <c r="E1070" s="190"/>
      <c r="F1070" s="190"/>
      <c r="G1070" s="190"/>
      <c r="H1070" s="194"/>
      <c r="I1070" s="190"/>
    </row>
    <row r="1071" s="181" customFormat="1" ht="15.6" spans="1:9">
      <c r="A1071" s="190">
        <v>9</v>
      </c>
      <c r="B1071" s="316" t="s">
        <v>490</v>
      </c>
      <c r="C1071" s="200" t="s">
        <v>544</v>
      </c>
      <c r="D1071" s="190"/>
      <c r="E1071" s="190"/>
      <c r="F1071" s="190"/>
      <c r="G1071" s="190"/>
      <c r="H1071" s="194"/>
      <c r="I1071" s="190"/>
    </row>
    <row r="1072" s="181" customFormat="1" ht="15.6" spans="1:9">
      <c r="A1072" s="190"/>
      <c r="B1072" s="37" t="s">
        <v>6</v>
      </c>
      <c r="C1072" s="55" t="s">
        <v>45</v>
      </c>
      <c r="D1072" s="55"/>
      <c r="E1072" s="55"/>
      <c r="F1072" s="190"/>
      <c r="G1072" s="190"/>
      <c r="H1072" s="194"/>
      <c r="I1072" s="190"/>
    </row>
    <row r="1073" s="181" customFormat="1" ht="15.6" spans="1:9">
      <c r="A1073" s="190"/>
      <c r="B1073" s="315" t="s">
        <v>46</v>
      </c>
      <c r="C1073" s="55">
        <v>100</v>
      </c>
      <c r="D1073" s="55">
        <v>200</v>
      </c>
      <c r="E1073" s="55" t="s">
        <v>47</v>
      </c>
      <c r="F1073" s="190"/>
      <c r="G1073" s="190"/>
      <c r="H1073" s="194"/>
      <c r="I1073" s="190"/>
    </row>
    <row r="1074" s="181" customFormat="1" ht="15.6" spans="1:9">
      <c r="A1074" s="190">
        <v>10</v>
      </c>
      <c r="B1074" s="206" t="s">
        <v>48</v>
      </c>
      <c r="C1074" s="196" t="s">
        <v>18</v>
      </c>
      <c r="D1074" s="196" t="s">
        <v>83</v>
      </c>
      <c r="E1074" s="196" t="s">
        <v>18</v>
      </c>
      <c r="F1074" s="190"/>
      <c r="G1074" s="190"/>
      <c r="H1074" s="194"/>
      <c r="I1074" s="190"/>
    </row>
    <row r="1075" s="181" customFormat="1" ht="15.6" spans="1:9">
      <c r="A1075" s="190">
        <v>11</v>
      </c>
      <c r="B1075" s="206" t="s">
        <v>138</v>
      </c>
      <c r="C1075" s="196" t="s">
        <v>18</v>
      </c>
      <c r="D1075" s="196" t="s">
        <v>67</v>
      </c>
      <c r="E1075" s="196" t="s">
        <v>18</v>
      </c>
      <c r="F1075" s="190"/>
      <c r="G1075" s="190"/>
      <c r="H1075" s="194"/>
      <c r="I1075" s="190"/>
    </row>
    <row r="1076" s="181" customFormat="1" ht="15.6" spans="1:9">
      <c r="A1076" s="190">
        <v>12</v>
      </c>
      <c r="B1076" s="206" t="s">
        <v>411</v>
      </c>
      <c r="C1076" s="196" t="s">
        <v>18</v>
      </c>
      <c r="D1076" s="196" t="s">
        <v>67</v>
      </c>
      <c r="E1076" s="196" t="s">
        <v>18</v>
      </c>
      <c r="F1076" s="190"/>
      <c r="G1076" s="190"/>
      <c r="H1076" s="194"/>
      <c r="I1076" s="190"/>
    </row>
    <row r="1077" s="181" customFormat="1" ht="15.6" spans="1:9">
      <c r="A1077" s="190">
        <v>13</v>
      </c>
      <c r="B1077" s="206" t="s">
        <v>334</v>
      </c>
      <c r="C1077" s="196" t="s">
        <v>67</v>
      </c>
      <c r="D1077" s="196" t="s">
        <v>67</v>
      </c>
      <c r="E1077" s="196" t="s">
        <v>18</v>
      </c>
      <c r="F1077" s="190"/>
      <c r="G1077" s="190"/>
      <c r="H1077" s="194"/>
      <c r="I1077" s="190"/>
    </row>
    <row r="1078" s="181" customFormat="1" ht="31.2" spans="1:9">
      <c r="A1078" s="190" t="s">
        <v>545</v>
      </c>
      <c r="B1078" s="190"/>
      <c r="C1078" s="190"/>
      <c r="D1078" s="190"/>
      <c r="E1078" s="190"/>
      <c r="F1078" s="190"/>
      <c r="G1078" s="190"/>
      <c r="H1078" s="191" t="s">
        <v>546</v>
      </c>
      <c r="I1078" s="203" t="s">
        <v>4</v>
      </c>
    </row>
    <row r="1079" s="181" customFormat="1" ht="31.2" spans="1:9">
      <c r="A1079" s="192" t="s">
        <v>5</v>
      </c>
      <c r="B1079" s="37" t="s">
        <v>6</v>
      </c>
      <c r="C1079" s="38" t="s">
        <v>54</v>
      </c>
      <c r="D1079" s="38"/>
      <c r="E1079" s="38"/>
      <c r="F1079" s="38"/>
      <c r="G1079" s="38"/>
      <c r="H1079" s="194"/>
      <c r="I1079" s="190"/>
    </row>
    <row r="1080" s="181" customFormat="1" ht="15.6" spans="1:9">
      <c r="A1080" s="190"/>
      <c r="B1080" s="315" t="s">
        <v>55</v>
      </c>
      <c r="C1080" s="38" t="s">
        <v>56</v>
      </c>
      <c r="D1080" s="38" t="s">
        <v>57</v>
      </c>
      <c r="E1080" s="38" t="s">
        <v>58</v>
      </c>
      <c r="F1080" s="38" t="s">
        <v>59</v>
      </c>
      <c r="G1080" s="38" t="s">
        <v>60</v>
      </c>
      <c r="H1080" s="194"/>
      <c r="I1080" s="190"/>
    </row>
    <row r="1081" s="181" customFormat="1" ht="15.6" spans="1:9">
      <c r="A1081" s="190">
        <v>1</v>
      </c>
      <c r="B1081" s="315" t="s">
        <v>63</v>
      </c>
      <c r="C1081" s="196" t="s">
        <v>18</v>
      </c>
      <c r="D1081" s="196" t="s">
        <v>67</v>
      </c>
      <c r="E1081" s="196" t="s">
        <v>18</v>
      </c>
      <c r="F1081" s="196" t="s">
        <v>18</v>
      </c>
      <c r="G1081" s="196" t="s">
        <v>18</v>
      </c>
      <c r="H1081" s="194"/>
      <c r="I1081" s="190"/>
    </row>
    <row r="1082" s="181" customFormat="1" ht="15.6" spans="1:9">
      <c r="A1082" s="190"/>
      <c r="B1082" s="37" t="s">
        <v>6</v>
      </c>
      <c r="C1082" s="38" t="s">
        <v>65</v>
      </c>
      <c r="D1082" s="38"/>
      <c r="E1082" s="38"/>
      <c r="F1082" s="38"/>
      <c r="G1082" s="38"/>
      <c r="H1082" s="194"/>
      <c r="I1082" s="190"/>
    </row>
    <row r="1083" s="181" customFormat="1" ht="15.6" spans="1:9">
      <c r="A1083" s="190"/>
      <c r="B1083" s="315" t="s">
        <v>55</v>
      </c>
      <c r="C1083" s="38" t="s">
        <v>56</v>
      </c>
      <c r="D1083" s="38" t="s">
        <v>57</v>
      </c>
      <c r="E1083" s="38" t="s">
        <v>58</v>
      </c>
      <c r="F1083" s="38" t="s">
        <v>59</v>
      </c>
      <c r="G1083" s="38" t="s">
        <v>60</v>
      </c>
      <c r="H1083" s="194"/>
      <c r="I1083" s="190"/>
    </row>
    <row r="1084" s="181" customFormat="1" ht="15.6" spans="1:9">
      <c r="A1084" s="190">
        <v>2</v>
      </c>
      <c r="B1084" s="206" t="s">
        <v>547</v>
      </c>
      <c r="C1084" s="196" t="s">
        <v>18</v>
      </c>
      <c r="D1084" s="196" t="s">
        <v>18</v>
      </c>
      <c r="E1084" s="196" t="s">
        <v>18</v>
      </c>
      <c r="F1084" s="196" t="s">
        <v>67</v>
      </c>
      <c r="G1084" s="196" t="s">
        <v>18</v>
      </c>
      <c r="H1084" s="194"/>
      <c r="I1084" s="190"/>
    </row>
    <row r="1085" s="181" customFormat="1" ht="15.6" spans="1:9">
      <c r="A1085" s="190">
        <v>3</v>
      </c>
      <c r="B1085" s="206" t="s">
        <v>68</v>
      </c>
      <c r="C1085" s="196" t="s">
        <v>18</v>
      </c>
      <c r="D1085" s="196" t="s">
        <v>18</v>
      </c>
      <c r="E1085" s="196" t="s">
        <v>67</v>
      </c>
      <c r="F1085" s="196" t="s">
        <v>18</v>
      </c>
      <c r="G1085" s="196" t="s">
        <v>18</v>
      </c>
      <c r="H1085" s="194"/>
      <c r="I1085" s="190"/>
    </row>
    <row r="1086" s="181" customFormat="1" ht="15.6" spans="1:9">
      <c r="A1086" s="190"/>
      <c r="B1086" s="37" t="s">
        <v>6</v>
      </c>
      <c r="C1086" s="38" t="s">
        <v>71</v>
      </c>
      <c r="D1086" s="38"/>
      <c r="E1086" s="38"/>
      <c r="F1086" s="38"/>
      <c r="G1086" s="190"/>
      <c r="H1086" s="194"/>
      <c r="I1086" s="190"/>
    </row>
    <row r="1087" s="181" customFormat="1" ht="15.6" spans="1:9">
      <c r="A1087" s="190"/>
      <c r="B1087" s="315" t="s">
        <v>8</v>
      </c>
      <c r="C1087" s="38">
        <v>100</v>
      </c>
      <c r="D1087" s="38">
        <v>200</v>
      </c>
      <c r="E1087" s="38">
        <v>300</v>
      </c>
      <c r="F1087" s="38" t="s">
        <v>72</v>
      </c>
      <c r="G1087" s="190"/>
      <c r="H1087" s="194"/>
      <c r="I1087" s="190"/>
    </row>
    <row r="1088" s="181" customFormat="1" ht="15.6" spans="1:9">
      <c r="A1088" s="190">
        <v>4</v>
      </c>
      <c r="B1088" s="206" t="s">
        <v>73</v>
      </c>
      <c r="C1088" s="196" t="s">
        <v>18</v>
      </c>
      <c r="D1088" s="196" t="s">
        <v>18</v>
      </c>
      <c r="E1088" s="196" t="s">
        <v>67</v>
      </c>
      <c r="F1088" s="196" t="s">
        <v>18</v>
      </c>
      <c r="G1088" s="190"/>
      <c r="H1088" s="194"/>
      <c r="I1088" s="190"/>
    </row>
    <row r="1089" s="181" customFormat="1" ht="15.6" spans="1:9">
      <c r="A1089" s="190"/>
      <c r="B1089" s="37" t="s">
        <v>6</v>
      </c>
      <c r="C1089" s="38" t="s">
        <v>80</v>
      </c>
      <c r="D1089" s="38"/>
      <c r="E1089" s="38"/>
      <c r="F1089" s="38"/>
      <c r="G1089" s="190"/>
      <c r="H1089" s="194"/>
      <c r="I1089" s="190"/>
    </row>
    <row r="1090" s="181" customFormat="1" ht="15.6" spans="1:9">
      <c r="A1090" s="190"/>
      <c r="B1090" s="315" t="s">
        <v>8</v>
      </c>
      <c r="C1090" s="38">
        <v>100</v>
      </c>
      <c r="D1090" s="38">
        <v>200</v>
      </c>
      <c r="E1090" s="38">
        <v>300</v>
      </c>
      <c r="F1090" s="38" t="s">
        <v>72</v>
      </c>
      <c r="G1090" s="190"/>
      <c r="H1090" s="194"/>
      <c r="I1090" s="190"/>
    </row>
    <row r="1091" s="181" customFormat="1" ht="15.6" spans="1:9">
      <c r="A1091" s="190">
        <v>5</v>
      </c>
      <c r="B1091" s="206" t="s">
        <v>167</v>
      </c>
      <c r="C1091" s="196" t="s">
        <v>18</v>
      </c>
      <c r="D1091" s="196" t="s">
        <v>18</v>
      </c>
      <c r="E1091" s="196" t="s">
        <v>18</v>
      </c>
      <c r="F1091" s="196" t="s">
        <v>122</v>
      </c>
      <c r="G1091" s="190"/>
      <c r="H1091" s="194"/>
      <c r="I1091" s="190"/>
    </row>
    <row r="1092" s="181" customFormat="1" ht="15.6" spans="1:9">
      <c r="A1092" s="190"/>
      <c r="B1092" s="57" t="s">
        <v>6</v>
      </c>
      <c r="C1092" s="58" t="s">
        <v>7</v>
      </c>
      <c r="D1092" s="58"/>
      <c r="E1092" s="58"/>
      <c r="F1092" s="190"/>
      <c r="G1092" s="190"/>
      <c r="H1092" s="194"/>
      <c r="I1092" s="190"/>
    </row>
    <row r="1093" s="181" customFormat="1" ht="15.6" spans="1:9">
      <c r="A1093" s="190"/>
      <c r="B1093" s="57"/>
      <c r="C1093" s="58"/>
      <c r="D1093" s="58"/>
      <c r="E1093" s="58"/>
      <c r="F1093" s="190"/>
      <c r="G1093" s="190"/>
      <c r="H1093" s="194"/>
      <c r="I1093" s="190"/>
    </row>
    <row r="1094" s="181" customFormat="1" ht="15.6" spans="1:9">
      <c r="A1094" s="190"/>
      <c r="B1094" s="51" t="s">
        <v>8</v>
      </c>
      <c r="C1094" s="52" t="s">
        <v>9</v>
      </c>
      <c r="D1094" s="52" t="s">
        <v>10</v>
      </c>
      <c r="E1094" s="52" t="s">
        <v>11</v>
      </c>
      <c r="F1094" s="190"/>
      <c r="G1094" s="190"/>
      <c r="H1094" s="194"/>
      <c r="I1094" s="190"/>
    </row>
    <row r="1095" s="181" customFormat="1" ht="15.6" spans="1:9">
      <c r="A1095" s="190">
        <v>6</v>
      </c>
      <c r="B1095" s="51" t="s">
        <v>12</v>
      </c>
      <c r="C1095" s="53" t="s">
        <v>548</v>
      </c>
      <c r="D1095" s="53" t="s">
        <v>18</v>
      </c>
      <c r="E1095" s="53" t="s">
        <v>18</v>
      </c>
      <c r="F1095" s="190"/>
      <c r="G1095" s="190"/>
      <c r="H1095" s="194"/>
      <c r="I1095" s="190"/>
    </row>
    <row r="1096" s="181" customFormat="1" ht="15.6" spans="1:9">
      <c r="A1096" s="190"/>
      <c r="B1096" s="54" t="s">
        <v>21</v>
      </c>
      <c r="C1096" s="55" t="s">
        <v>22</v>
      </c>
      <c r="D1096" s="190"/>
      <c r="E1096" s="190"/>
      <c r="F1096" s="190"/>
      <c r="G1096" s="190"/>
      <c r="H1096" s="194"/>
      <c r="I1096" s="190"/>
    </row>
    <row r="1097" s="181" customFormat="1" ht="15.6" spans="1:9">
      <c r="A1097" s="190"/>
      <c r="B1097" s="54"/>
      <c r="C1097" s="55" t="s">
        <v>23</v>
      </c>
      <c r="D1097" s="190"/>
      <c r="E1097" s="190"/>
      <c r="F1097" s="190"/>
      <c r="G1097" s="190"/>
      <c r="H1097" s="194"/>
      <c r="I1097" s="190"/>
    </row>
    <row r="1098" s="181" customFormat="1" ht="15.6" spans="1:9">
      <c r="A1098" s="190">
        <v>7</v>
      </c>
      <c r="B1098" s="316" t="s">
        <v>128</v>
      </c>
      <c r="C1098" s="200" t="s">
        <v>549</v>
      </c>
      <c r="D1098" s="190"/>
      <c r="E1098" s="190"/>
      <c r="F1098" s="190"/>
      <c r="G1098" s="190"/>
      <c r="H1098" s="194"/>
      <c r="I1098" s="190"/>
    </row>
    <row r="1099" s="181" customFormat="1" ht="15.6" spans="1:9">
      <c r="A1099" s="190">
        <v>8</v>
      </c>
      <c r="B1099" s="316" t="s">
        <v>24</v>
      </c>
      <c r="C1099" s="200" t="s">
        <v>550</v>
      </c>
      <c r="D1099" s="190"/>
      <c r="E1099" s="190"/>
      <c r="F1099" s="190"/>
      <c r="G1099" s="190"/>
      <c r="H1099" s="194"/>
      <c r="I1099" s="190"/>
    </row>
    <row r="1100" s="181" customFormat="1" ht="15.6" spans="1:9">
      <c r="A1100" s="190"/>
      <c r="B1100" s="37" t="s">
        <v>6</v>
      </c>
      <c r="C1100" s="55" t="s">
        <v>45</v>
      </c>
      <c r="D1100" s="55"/>
      <c r="E1100" s="55"/>
      <c r="F1100" s="190"/>
      <c r="G1100" s="190"/>
      <c r="H1100" s="194"/>
      <c r="I1100" s="190"/>
    </row>
    <row r="1101" s="181" customFormat="1" ht="15.6" spans="1:9">
      <c r="A1101" s="190"/>
      <c r="B1101" s="315" t="s">
        <v>46</v>
      </c>
      <c r="C1101" s="55">
        <v>100</v>
      </c>
      <c r="D1101" s="55">
        <v>200</v>
      </c>
      <c r="E1101" s="55" t="s">
        <v>47</v>
      </c>
      <c r="F1101" s="190"/>
      <c r="G1101" s="190"/>
      <c r="H1101" s="194"/>
      <c r="I1101" s="190"/>
    </row>
    <row r="1102" s="181" customFormat="1" ht="15.6" spans="1:9">
      <c r="A1102" s="190">
        <v>9</v>
      </c>
      <c r="B1102" s="206" t="s">
        <v>48</v>
      </c>
      <c r="C1102" s="196" t="s">
        <v>83</v>
      </c>
      <c r="D1102" s="196" t="s">
        <v>83</v>
      </c>
      <c r="E1102" s="196" t="s">
        <v>18</v>
      </c>
      <c r="F1102" s="190"/>
      <c r="G1102" s="190"/>
      <c r="H1102" s="194"/>
      <c r="I1102" s="190"/>
    </row>
    <row r="1103" s="181" customFormat="1" ht="31.2" spans="1:9">
      <c r="A1103" s="190" t="s">
        <v>551</v>
      </c>
      <c r="B1103" s="190"/>
      <c r="C1103" s="190"/>
      <c r="D1103" s="190"/>
      <c r="E1103" s="190"/>
      <c r="F1103" s="190"/>
      <c r="G1103" s="190"/>
      <c r="H1103" s="191" t="s">
        <v>552</v>
      </c>
      <c r="I1103" s="203" t="s">
        <v>4</v>
      </c>
    </row>
    <row r="1104" s="181" customFormat="1" ht="31.2" spans="1:9">
      <c r="A1104" s="192" t="s">
        <v>5</v>
      </c>
      <c r="B1104" s="57" t="s">
        <v>6</v>
      </c>
      <c r="C1104" s="58" t="s">
        <v>7</v>
      </c>
      <c r="D1104" s="58"/>
      <c r="E1104" s="58"/>
      <c r="F1104" s="190"/>
      <c r="G1104" s="190"/>
      <c r="H1104" s="194"/>
      <c r="I1104" s="190"/>
    </row>
    <row r="1105" s="181" customFormat="1" ht="15.6" spans="1:9">
      <c r="A1105" s="190"/>
      <c r="B1105" s="57"/>
      <c r="C1105" s="58"/>
      <c r="D1105" s="58"/>
      <c r="E1105" s="58"/>
      <c r="F1105" s="190"/>
      <c r="G1105" s="190"/>
      <c r="H1105" s="194"/>
      <c r="I1105" s="190"/>
    </row>
    <row r="1106" s="181" customFormat="1" ht="15.6" spans="1:9">
      <c r="A1106" s="190"/>
      <c r="B1106" s="51" t="s">
        <v>8</v>
      </c>
      <c r="C1106" s="52" t="s">
        <v>9</v>
      </c>
      <c r="D1106" s="52" t="s">
        <v>10</v>
      </c>
      <c r="E1106" s="52" t="s">
        <v>11</v>
      </c>
      <c r="F1106" s="190"/>
      <c r="G1106" s="190"/>
      <c r="H1106" s="194"/>
      <c r="I1106" s="190"/>
    </row>
    <row r="1107" s="181" customFormat="1" ht="15.6" spans="1:9">
      <c r="A1107" s="190">
        <v>1</v>
      </c>
      <c r="B1107" s="51" t="s">
        <v>12</v>
      </c>
      <c r="C1107" s="53" t="s">
        <v>553</v>
      </c>
      <c r="D1107" s="53" t="s">
        <v>18</v>
      </c>
      <c r="E1107" s="53" t="s">
        <v>18</v>
      </c>
      <c r="F1107" s="190"/>
      <c r="G1107" s="190"/>
      <c r="H1107" s="194"/>
      <c r="I1107" s="190"/>
    </row>
    <row r="1108" s="181" customFormat="1" ht="31.2" spans="1:9">
      <c r="A1108" s="190" t="s">
        <v>554</v>
      </c>
      <c r="B1108" s="190"/>
      <c r="C1108" s="190"/>
      <c r="D1108" s="190"/>
      <c r="E1108" s="190"/>
      <c r="F1108" s="190"/>
      <c r="G1108" s="190"/>
      <c r="H1108" s="191" t="s">
        <v>555</v>
      </c>
      <c r="I1108" s="203" t="s">
        <v>4</v>
      </c>
    </row>
    <row r="1109" s="181" customFormat="1" ht="31.2" spans="1:9">
      <c r="A1109" s="192" t="s">
        <v>5</v>
      </c>
      <c r="B1109" s="37" t="s">
        <v>6</v>
      </c>
      <c r="C1109" s="38" t="s">
        <v>54</v>
      </c>
      <c r="D1109" s="38"/>
      <c r="E1109" s="38"/>
      <c r="F1109" s="38"/>
      <c r="G1109" s="38"/>
      <c r="H1109" s="194"/>
      <c r="I1109" s="190"/>
    </row>
    <row r="1110" s="181" customFormat="1" ht="15.6" spans="1:9">
      <c r="A1110" s="190"/>
      <c r="B1110" s="315" t="s">
        <v>55</v>
      </c>
      <c r="C1110" s="38" t="s">
        <v>56</v>
      </c>
      <c r="D1110" s="38" t="s">
        <v>57</v>
      </c>
      <c r="E1110" s="38" t="s">
        <v>58</v>
      </c>
      <c r="F1110" s="38" t="s">
        <v>59</v>
      </c>
      <c r="G1110" s="38" t="s">
        <v>60</v>
      </c>
      <c r="H1110" s="194"/>
      <c r="I1110" s="190"/>
    </row>
    <row r="1111" s="181" customFormat="1" ht="15.6" spans="1:9">
      <c r="A1111" s="190">
        <v>1</v>
      </c>
      <c r="B1111" s="315" t="s">
        <v>116</v>
      </c>
      <c r="C1111" s="196"/>
      <c r="D1111" s="196" t="s">
        <v>69</v>
      </c>
      <c r="E1111" s="196"/>
      <c r="F1111" s="196"/>
      <c r="G1111" s="196"/>
      <c r="H1111" s="194"/>
      <c r="I1111" s="190"/>
    </row>
    <row r="1112" s="181" customFormat="1" ht="15.6" spans="1:9">
      <c r="A1112" s="190">
        <v>2</v>
      </c>
      <c r="B1112" s="315" t="s">
        <v>154</v>
      </c>
      <c r="C1112" s="196" t="s">
        <v>67</v>
      </c>
      <c r="D1112" s="196"/>
      <c r="E1112" s="196"/>
      <c r="F1112" s="196"/>
      <c r="G1112" s="196"/>
      <c r="H1112" s="194"/>
      <c r="I1112" s="190"/>
    </row>
    <row r="1113" s="181" customFormat="1" ht="15.6" spans="1:9">
      <c r="A1113" s="190">
        <v>3</v>
      </c>
      <c r="B1113" s="315" t="s">
        <v>63</v>
      </c>
      <c r="C1113" s="196"/>
      <c r="D1113" s="196" t="s">
        <v>83</v>
      </c>
      <c r="E1113" s="196"/>
      <c r="F1113" s="196"/>
      <c r="G1113" s="196"/>
      <c r="H1113" s="194"/>
      <c r="I1113" s="190"/>
    </row>
    <row r="1114" s="181" customFormat="1" ht="15.6" spans="1:9">
      <c r="A1114" s="190"/>
      <c r="B1114" s="37" t="s">
        <v>6</v>
      </c>
      <c r="C1114" s="38" t="s">
        <v>65</v>
      </c>
      <c r="D1114" s="38"/>
      <c r="E1114" s="38"/>
      <c r="F1114" s="38"/>
      <c r="G1114" s="38"/>
      <c r="H1114" s="194"/>
      <c r="I1114" s="190"/>
    </row>
    <row r="1115" s="181" customFormat="1" ht="15.6" spans="1:9">
      <c r="A1115" s="190"/>
      <c r="B1115" s="315" t="s">
        <v>55</v>
      </c>
      <c r="C1115" s="38" t="s">
        <v>56</v>
      </c>
      <c r="D1115" s="38" t="s">
        <v>57</v>
      </c>
      <c r="E1115" s="38" t="s">
        <v>58</v>
      </c>
      <c r="F1115" s="38" t="s">
        <v>59</v>
      </c>
      <c r="G1115" s="38" t="s">
        <v>60</v>
      </c>
      <c r="H1115" s="194"/>
      <c r="I1115" s="190"/>
    </row>
    <row r="1116" s="181" customFormat="1" ht="15.6" spans="1:9">
      <c r="A1116" s="190">
        <v>4</v>
      </c>
      <c r="B1116" s="206" t="s">
        <v>68</v>
      </c>
      <c r="C1116" s="196"/>
      <c r="D1116" s="196"/>
      <c r="E1116" s="196" t="s">
        <v>69</v>
      </c>
      <c r="F1116" s="196"/>
      <c r="G1116" s="196"/>
      <c r="H1116" s="194"/>
      <c r="I1116" s="190"/>
    </row>
    <row r="1117" s="181" customFormat="1" ht="15.6" spans="1:9">
      <c r="A1117" s="190">
        <v>5</v>
      </c>
      <c r="B1117" s="206" t="s">
        <v>556</v>
      </c>
      <c r="C1117" s="196"/>
      <c r="D1117" s="196" t="s">
        <v>151</v>
      </c>
      <c r="E1117" s="196"/>
      <c r="F1117" s="196"/>
      <c r="G1117" s="196"/>
      <c r="H1117" s="194"/>
      <c r="I1117" s="190"/>
    </row>
    <row r="1118" s="181" customFormat="1" ht="15.6" spans="1:9">
      <c r="A1118" s="190">
        <v>6</v>
      </c>
      <c r="B1118" s="206" t="s">
        <v>557</v>
      </c>
      <c r="C1118" s="196" t="s">
        <v>67</v>
      </c>
      <c r="D1118" s="196"/>
      <c r="E1118" s="196"/>
      <c r="F1118" s="196"/>
      <c r="G1118" s="196"/>
      <c r="H1118" s="194"/>
      <c r="I1118" s="190"/>
    </row>
    <row r="1119" s="181" customFormat="1" ht="15.6" spans="1:9">
      <c r="A1119" s="190">
        <v>7</v>
      </c>
      <c r="B1119" s="206" t="s">
        <v>70</v>
      </c>
      <c r="C1119" s="196"/>
      <c r="D1119" s="196"/>
      <c r="E1119" s="196"/>
      <c r="F1119" s="196" t="s">
        <v>67</v>
      </c>
      <c r="G1119" s="196" t="s">
        <v>103</v>
      </c>
      <c r="H1119" s="194"/>
      <c r="I1119" s="190"/>
    </row>
    <row r="1120" s="181" customFormat="1" ht="15.6" spans="1:9">
      <c r="A1120" s="190">
        <v>8</v>
      </c>
      <c r="B1120" s="206" t="s">
        <v>558</v>
      </c>
      <c r="C1120" s="196"/>
      <c r="D1120" s="196" t="s">
        <v>102</v>
      </c>
      <c r="E1120" s="196" t="s">
        <v>102</v>
      </c>
      <c r="F1120" s="196"/>
      <c r="G1120" s="196"/>
      <c r="H1120" s="194"/>
      <c r="I1120" s="190"/>
    </row>
    <row r="1121" s="181" customFormat="1" ht="15.6" spans="1:9">
      <c r="A1121" s="190">
        <v>9</v>
      </c>
      <c r="B1121" s="206" t="s">
        <v>121</v>
      </c>
      <c r="C1121" s="196" t="s">
        <v>155</v>
      </c>
      <c r="D1121" s="196"/>
      <c r="E1121" s="196"/>
      <c r="F1121" s="196"/>
      <c r="G1121" s="196"/>
      <c r="H1121" s="194"/>
      <c r="I1121" s="190"/>
    </row>
    <row r="1122" s="181" customFormat="1" ht="15.6" spans="1:9">
      <c r="A1122" s="190">
        <v>10</v>
      </c>
      <c r="B1122" s="206" t="s">
        <v>163</v>
      </c>
      <c r="C1122" s="196" t="s">
        <v>122</v>
      </c>
      <c r="D1122" s="196"/>
      <c r="E1122" s="196"/>
      <c r="F1122" s="196"/>
      <c r="G1122" s="196"/>
      <c r="H1122" s="194"/>
      <c r="I1122" s="190"/>
    </row>
    <row r="1123" s="181" customFormat="1" ht="15.6" spans="1:9">
      <c r="A1123" s="190"/>
      <c r="B1123" s="37" t="s">
        <v>6</v>
      </c>
      <c r="C1123" s="38" t="s">
        <v>71</v>
      </c>
      <c r="D1123" s="38"/>
      <c r="E1123" s="38"/>
      <c r="F1123" s="38"/>
      <c r="G1123" s="190"/>
      <c r="H1123" s="194"/>
      <c r="I1123" s="190"/>
    </row>
    <row r="1124" s="181" customFormat="1" ht="15.6" spans="1:9">
      <c r="A1124" s="190"/>
      <c r="B1124" s="315" t="s">
        <v>8</v>
      </c>
      <c r="C1124" s="38">
        <v>100</v>
      </c>
      <c r="D1124" s="38">
        <v>200</v>
      </c>
      <c r="E1124" s="38">
        <v>300</v>
      </c>
      <c r="F1124" s="38" t="s">
        <v>72</v>
      </c>
      <c r="G1124" s="190"/>
      <c r="H1124" s="194"/>
      <c r="I1124" s="190"/>
    </row>
    <row r="1125" s="181" customFormat="1" ht="15.6" spans="1:9">
      <c r="A1125" s="190">
        <v>11</v>
      </c>
      <c r="B1125" s="206" t="s">
        <v>73</v>
      </c>
      <c r="C1125" s="196"/>
      <c r="D1125" s="196" t="s">
        <v>69</v>
      </c>
      <c r="E1125" s="196"/>
      <c r="F1125" s="196"/>
      <c r="G1125" s="190"/>
      <c r="H1125" s="194"/>
      <c r="I1125" s="190"/>
    </row>
    <row r="1126" s="181" customFormat="1" ht="15.6" spans="1:9">
      <c r="A1126" s="190">
        <v>12</v>
      </c>
      <c r="B1126" s="206" t="s">
        <v>74</v>
      </c>
      <c r="C1126" s="196"/>
      <c r="D1126" s="196"/>
      <c r="E1126" s="196" t="s">
        <v>559</v>
      </c>
      <c r="F1126" s="196" t="s">
        <v>62</v>
      </c>
      <c r="G1126" s="190"/>
      <c r="H1126" s="194"/>
      <c r="I1126" s="190"/>
    </row>
    <row r="1127" s="181" customFormat="1" ht="15.6" spans="1:9">
      <c r="A1127" s="190">
        <v>13</v>
      </c>
      <c r="B1127" s="206" t="s">
        <v>280</v>
      </c>
      <c r="C1127" s="196"/>
      <c r="D1127" s="196"/>
      <c r="E1127" s="196" t="s">
        <v>423</v>
      </c>
      <c r="F1127" s="196" t="s">
        <v>560</v>
      </c>
      <c r="G1127" s="190"/>
      <c r="H1127" s="194"/>
      <c r="I1127" s="190"/>
    </row>
    <row r="1128" s="181" customFormat="1" ht="15.6" spans="1:9">
      <c r="A1128" s="190">
        <v>14</v>
      </c>
      <c r="B1128" s="206" t="s">
        <v>375</v>
      </c>
      <c r="C1128" s="196"/>
      <c r="D1128" s="196"/>
      <c r="E1128" s="196" t="s">
        <v>75</v>
      </c>
      <c r="F1128" s="196"/>
      <c r="G1128" s="190"/>
      <c r="H1128" s="194"/>
      <c r="I1128" s="190"/>
    </row>
    <row r="1129" s="181" customFormat="1" ht="15.6" spans="1:9">
      <c r="A1129" s="190">
        <v>15</v>
      </c>
      <c r="B1129" s="206" t="s">
        <v>402</v>
      </c>
      <c r="C1129" s="196"/>
      <c r="D1129" s="196" t="s">
        <v>196</v>
      </c>
      <c r="E1129" s="196"/>
      <c r="F1129" s="196"/>
      <c r="G1129" s="190"/>
      <c r="H1129" s="194"/>
      <c r="I1129" s="190"/>
    </row>
    <row r="1130" s="181" customFormat="1" ht="15.6" spans="1:9">
      <c r="A1130" s="190"/>
      <c r="B1130" s="37" t="s">
        <v>6</v>
      </c>
      <c r="C1130" s="38" t="s">
        <v>80</v>
      </c>
      <c r="D1130" s="38"/>
      <c r="E1130" s="38"/>
      <c r="F1130" s="38"/>
      <c r="G1130" s="190"/>
      <c r="H1130" s="194"/>
      <c r="I1130" s="190"/>
    </row>
    <row r="1131" s="181" customFormat="1" ht="15.6" spans="1:9">
      <c r="A1131" s="190"/>
      <c r="B1131" s="315" t="s">
        <v>8</v>
      </c>
      <c r="C1131" s="38">
        <v>100</v>
      </c>
      <c r="D1131" s="38">
        <v>200</v>
      </c>
      <c r="E1131" s="38">
        <v>300</v>
      </c>
      <c r="F1131" s="38" t="s">
        <v>72</v>
      </c>
      <c r="G1131" s="190"/>
      <c r="H1131" s="194"/>
      <c r="I1131" s="190"/>
    </row>
    <row r="1132" s="181" customFormat="1" ht="15.6" spans="1:9">
      <c r="A1132" s="190">
        <v>16</v>
      </c>
      <c r="B1132" s="206" t="s">
        <v>167</v>
      </c>
      <c r="C1132" s="196"/>
      <c r="D1132" s="196"/>
      <c r="E1132" s="196"/>
      <c r="F1132" s="196" t="s">
        <v>69</v>
      </c>
      <c r="G1132" s="190"/>
      <c r="H1132" s="194"/>
      <c r="I1132" s="190"/>
    </row>
    <row r="1133" s="181" customFormat="1" ht="15.6" spans="1:9">
      <c r="A1133" s="190">
        <v>17</v>
      </c>
      <c r="B1133" s="206" t="s">
        <v>382</v>
      </c>
      <c r="C1133" s="196"/>
      <c r="D1133" s="196"/>
      <c r="E1133" s="196" t="s">
        <v>372</v>
      </c>
      <c r="F1133" s="196"/>
      <c r="G1133" s="190"/>
      <c r="H1133" s="194"/>
      <c r="I1133" s="190"/>
    </row>
    <row r="1134" s="181" customFormat="1" ht="15.6" spans="1:9">
      <c r="A1134" s="190">
        <v>18</v>
      </c>
      <c r="B1134" s="206" t="s">
        <v>209</v>
      </c>
      <c r="C1134" s="196"/>
      <c r="D1134" s="196"/>
      <c r="E1134" s="196" t="s">
        <v>151</v>
      </c>
      <c r="F1134" s="196"/>
      <c r="G1134" s="190"/>
      <c r="H1134" s="194"/>
      <c r="I1134" s="190"/>
    </row>
    <row r="1135" s="181" customFormat="1" ht="15.6" spans="1:9">
      <c r="A1135" s="190">
        <v>19</v>
      </c>
      <c r="B1135" s="206" t="s">
        <v>169</v>
      </c>
      <c r="C1135" s="196"/>
      <c r="D1135" s="196"/>
      <c r="E1135" s="196" t="s">
        <v>67</v>
      </c>
      <c r="F1135" s="196"/>
      <c r="G1135" s="190"/>
      <c r="H1135" s="194"/>
      <c r="I1135" s="190"/>
    </row>
    <row r="1136" s="181" customFormat="1" ht="15.6" spans="1:9">
      <c r="A1136" s="190"/>
      <c r="B1136" s="57" t="s">
        <v>6</v>
      </c>
      <c r="C1136" s="58" t="s">
        <v>7</v>
      </c>
      <c r="D1136" s="58"/>
      <c r="E1136" s="58"/>
      <c r="F1136" s="190"/>
      <c r="G1136" s="190"/>
      <c r="H1136" s="194"/>
      <c r="I1136" s="190"/>
    </row>
    <row r="1137" s="181" customFormat="1" ht="15.6" spans="1:9">
      <c r="A1137" s="190"/>
      <c r="B1137" s="57"/>
      <c r="C1137" s="58"/>
      <c r="D1137" s="58"/>
      <c r="E1137" s="58"/>
      <c r="F1137" s="190"/>
      <c r="G1137" s="190"/>
      <c r="H1137" s="194"/>
      <c r="I1137" s="190"/>
    </row>
    <row r="1138" s="181" customFormat="1" ht="15.6" spans="1:9">
      <c r="A1138" s="190"/>
      <c r="B1138" s="51" t="s">
        <v>8</v>
      </c>
      <c r="C1138" s="52" t="s">
        <v>9</v>
      </c>
      <c r="D1138" s="52" t="s">
        <v>10</v>
      </c>
      <c r="E1138" s="52" t="s">
        <v>11</v>
      </c>
      <c r="F1138" s="190"/>
      <c r="G1138" s="190"/>
      <c r="H1138" s="194"/>
      <c r="I1138" s="190"/>
    </row>
    <row r="1139" s="181" customFormat="1" ht="15.6" spans="1:9">
      <c r="A1139" s="190">
        <v>29</v>
      </c>
      <c r="B1139" s="51" t="s">
        <v>73</v>
      </c>
      <c r="C1139" s="53"/>
      <c r="D1139" s="53" t="s">
        <v>561</v>
      </c>
      <c r="E1139" s="53"/>
      <c r="F1139" s="190"/>
      <c r="G1139" s="190"/>
      <c r="H1139" s="194"/>
      <c r="I1139" s="190"/>
    </row>
    <row r="1140" s="181" customFormat="1" ht="15.6" spans="1:9">
      <c r="A1140" s="190">
        <v>30</v>
      </c>
      <c r="B1140" s="51" t="s">
        <v>12</v>
      </c>
      <c r="C1140" s="53" t="s">
        <v>562</v>
      </c>
      <c r="D1140" s="53" t="s">
        <v>563</v>
      </c>
      <c r="E1140" s="53"/>
      <c r="F1140" s="190"/>
      <c r="G1140" s="190"/>
      <c r="H1140" s="194"/>
      <c r="I1140" s="190"/>
    </row>
    <row r="1141" s="181" customFormat="1" ht="15.6" spans="1:9">
      <c r="A1141" s="190">
        <v>31</v>
      </c>
      <c r="B1141" s="51" t="s">
        <v>164</v>
      </c>
      <c r="C1141" s="53" t="s">
        <v>564</v>
      </c>
      <c r="D1141" s="53"/>
      <c r="E1141" s="53"/>
      <c r="F1141" s="190"/>
      <c r="G1141" s="190"/>
      <c r="H1141" s="194"/>
      <c r="I1141" s="190"/>
    </row>
    <row r="1142" s="181" customFormat="1" ht="15.6" spans="1:9">
      <c r="A1142" s="190">
        <v>32</v>
      </c>
      <c r="B1142" s="51" t="s">
        <v>13</v>
      </c>
      <c r="C1142" s="53" t="s">
        <v>565</v>
      </c>
      <c r="D1142" s="53"/>
      <c r="E1142" s="53"/>
      <c r="F1142" s="190"/>
      <c r="G1142" s="190"/>
      <c r="H1142" s="194"/>
      <c r="I1142" s="190"/>
    </row>
    <row r="1143" s="181" customFormat="1" ht="15.6" spans="1:9">
      <c r="A1143" s="190">
        <v>33</v>
      </c>
      <c r="B1143" s="51" t="s">
        <v>396</v>
      </c>
      <c r="C1143" s="53" t="s">
        <v>566</v>
      </c>
      <c r="D1143" s="53"/>
      <c r="E1143" s="53"/>
      <c r="F1143" s="190"/>
      <c r="G1143" s="190"/>
      <c r="H1143" s="194"/>
      <c r="I1143" s="190"/>
    </row>
    <row r="1144" s="181" customFormat="1" ht="15.6" spans="1:9">
      <c r="A1144" s="190">
        <v>34</v>
      </c>
      <c r="B1144" s="51" t="s">
        <v>223</v>
      </c>
      <c r="C1144" s="53" t="s">
        <v>567</v>
      </c>
      <c r="D1144" s="53"/>
      <c r="E1144" s="53"/>
      <c r="F1144" s="190"/>
      <c r="G1144" s="190"/>
      <c r="H1144" s="194"/>
      <c r="I1144" s="190"/>
    </row>
    <row r="1145" s="181" customFormat="1" ht="15.6" spans="1:9">
      <c r="A1145" s="190">
        <v>35</v>
      </c>
      <c r="B1145" s="51" t="s">
        <v>168</v>
      </c>
      <c r="C1145" s="53" t="s">
        <v>568</v>
      </c>
      <c r="D1145" s="53"/>
      <c r="E1145" s="53"/>
      <c r="F1145" s="190"/>
      <c r="G1145" s="190"/>
      <c r="H1145" s="194"/>
      <c r="I1145" s="190"/>
    </row>
    <row r="1146" s="181" customFormat="1" ht="15.6" spans="1:9">
      <c r="A1146" s="190">
        <v>36</v>
      </c>
      <c r="B1146" s="51" t="s">
        <v>177</v>
      </c>
      <c r="C1146" s="53"/>
      <c r="D1146" s="53" t="s">
        <v>569</v>
      </c>
      <c r="E1146" s="53"/>
      <c r="F1146" s="190"/>
      <c r="G1146" s="190"/>
      <c r="H1146" s="194"/>
      <c r="I1146" s="190"/>
    </row>
    <row r="1147" s="181" customFormat="1" ht="15.6" spans="1:9">
      <c r="A1147" s="190">
        <v>37</v>
      </c>
      <c r="B1147" s="51" t="s">
        <v>166</v>
      </c>
      <c r="C1147" s="53"/>
      <c r="D1147" s="53" t="s">
        <v>570</v>
      </c>
      <c r="E1147" s="53"/>
      <c r="F1147" s="190"/>
      <c r="G1147" s="190"/>
      <c r="H1147" s="194"/>
      <c r="I1147" s="190"/>
    </row>
    <row r="1148" s="181" customFormat="1" ht="15.6" spans="1:9">
      <c r="A1148" s="190">
        <v>38</v>
      </c>
      <c r="B1148" s="51" t="s">
        <v>183</v>
      </c>
      <c r="C1148" s="53" t="s">
        <v>571</v>
      </c>
      <c r="D1148" s="53"/>
      <c r="E1148" s="53"/>
      <c r="F1148" s="190"/>
      <c r="G1148" s="190"/>
      <c r="H1148" s="194"/>
      <c r="I1148" s="190"/>
    </row>
    <row r="1149" s="181" customFormat="1" ht="15.6" spans="1:9">
      <c r="A1149" s="190"/>
      <c r="B1149" s="54" t="s">
        <v>21</v>
      </c>
      <c r="C1149" s="55" t="s">
        <v>37</v>
      </c>
      <c r="D1149" s="55"/>
      <c r="E1149" s="55"/>
      <c r="F1149" s="190"/>
      <c r="G1149" s="190"/>
      <c r="H1149" s="194"/>
      <c r="I1149" s="190"/>
    </row>
    <row r="1150" s="181" customFormat="1" ht="15.6" spans="1:9">
      <c r="A1150" s="190"/>
      <c r="B1150" s="54"/>
      <c r="C1150" s="38" t="s">
        <v>38</v>
      </c>
      <c r="D1150" s="38" t="s">
        <v>39</v>
      </c>
      <c r="E1150" s="38" t="s">
        <v>40</v>
      </c>
      <c r="F1150" s="190"/>
      <c r="G1150" s="190"/>
      <c r="H1150" s="194"/>
      <c r="I1150" s="190"/>
    </row>
    <row r="1151" s="181" customFormat="1" ht="15.6" spans="1:9">
      <c r="A1151" s="190">
        <v>39</v>
      </c>
      <c r="B1151" s="315" t="s">
        <v>404</v>
      </c>
      <c r="C1151" s="200"/>
      <c r="D1151" s="200"/>
      <c r="E1151" s="200" t="s">
        <v>572</v>
      </c>
      <c r="F1151" s="190"/>
      <c r="G1151" s="190"/>
      <c r="H1151" s="194"/>
      <c r="I1151" s="190"/>
    </row>
    <row r="1152" s="181" customFormat="1" ht="15.6" spans="1:9">
      <c r="A1152" s="190">
        <v>40</v>
      </c>
      <c r="B1152" s="315" t="s">
        <v>126</v>
      </c>
      <c r="C1152" s="200"/>
      <c r="D1152" s="200"/>
      <c r="E1152" s="200" t="s">
        <v>573</v>
      </c>
      <c r="F1152" s="190"/>
      <c r="G1152" s="190"/>
      <c r="H1152" s="194"/>
      <c r="I1152" s="190"/>
    </row>
    <row r="1153" s="181" customFormat="1" ht="15.6" spans="1:9">
      <c r="A1153" s="190"/>
      <c r="B1153" s="54" t="s">
        <v>21</v>
      </c>
      <c r="C1153" s="55" t="s">
        <v>22</v>
      </c>
      <c r="D1153" s="190"/>
      <c r="E1153" s="190"/>
      <c r="F1153" s="190"/>
      <c r="G1153" s="190"/>
      <c r="H1153" s="194"/>
      <c r="I1153" s="190"/>
    </row>
    <row r="1154" s="181" customFormat="1" ht="15.6" spans="1:9">
      <c r="A1154" s="190"/>
      <c r="B1154" s="54"/>
      <c r="C1154" s="55" t="s">
        <v>23</v>
      </c>
      <c r="D1154" s="190"/>
      <c r="E1154" s="190"/>
      <c r="F1154" s="190"/>
      <c r="G1154" s="190"/>
      <c r="H1154" s="194"/>
      <c r="I1154" s="190"/>
    </row>
    <row r="1155" s="181" customFormat="1" ht="15.6" spans="1:9">
      <c r="A1155" s="190">
        <v>41</v>
      </c>
      <c r="B1155" s="316" t="s">
        <v>128</v>
      </c>
      <c r="C1155" s="200" t="s">
        <v>574</v>
      </c>
      <c r="D1155" s="190"/>
      <c r="E1155" s="190"/>
      <c r="F1155" s="190"/>
      <c r="G1155" s="190"/>
      <c r="H1155" s="194"/>
      <c r="I1155" s="190"/>
    </row>
    <row r="1156" s="181" customFormat="1" ht="15.6" spans="1:9">
      <c r="A1156" s="190">
        <v>42</v>
      </c>
      <c r="B1156" s="316" t="s">
        <v>24</v>
      </c>
      <c r="C1156" s="200" t="s">
        <v>575</v>
      </c>
      <c r="D1156" s="190"/>
      <c r="E1156" s="190"/>
      <c r="F1156" s="190"/>
      <c r="G1156" s="190"/>
      <c r="H1156" s="194"/>
      <c r="I1156" s="190"/>
    </row>
    <row r="1157" s="181" customFormat="1" ht="15.6" spans="1:9">
      <c r="A1157" s="190"/>
      <c r="B1157" s="37" t="s">
        <v>6</v>
      </c>
      <c r="C1157" s="55" t="s">
        <v>45</v>
      </c>
      <c r="D1157" s="55"/>
      <c r="E1157" s="55"/>
      <c r="F1157" s="190"/>
      <c r="G1157" s="190"/>
      <c r="H1157" s="194"/>
      <c r="I1157" s="190"/>
    </row>
    <row r="1158" s="181" customFormat="1" ht="15.6" spans="1:9">
      <c r="A1158" s="190"/>
      <c r="B1158" s="315" t="s">
        <v>46</v>
      </c>
      <c r="C1158" s="55">
        <v>100</v>
      </c>
      <c r="D1158" s="55">
        <v>200</v>
      </c>
      <c r="E1158" s="55" t="s">
        <v>47</v>
      </c>
      <c r="F1158" s="190"/>
      <c r="G1158" s="190"/>
      <c r="H1158" s="194"/>
      <c r="I1158" s="190"/>
    </row>
    <row r="1159" s="181" customFormat="1" ht="15.6" spans="1:9">
      <c r="A1159" s="190">
        <v>43</v>
      </c>
      <c r="B1159" s="206" t="s">
        <v>197</v>
      </c>
      <c r="C1159" s="196"/>
      <c r="D1159" s="196" t="s">
        <v>67</v>
      </c>
      <c r="E1159" s="196"/>
      <c r="F1159" s="190"/>
      <c r="G1159" s="190"/>
      <c r="H1159" s="194"/>
      <c r="I1159" s="190"/>
    </row>
    <row r="1160" s="181" customFormat="1" ht="15.6" spans="1:9">
      <c r="A1160" s="190">
        <v>44</v>
      </c>
      <c r="B1160" s="206" t="s">
        <v>198</v>
      </c>
      <c r="C1160" s="196" t="s">
        <v>69</v>
      </c>
      <c r="D1160" s="196" t="s">
        <v>67</v>
      </c>
      <c r="E1160" s="196"/>
      <c r="F1160" s="190"/>
      <c r="G1160" s="190"/>
      <c r="H1160" s="194"/>
      <c r="I1160" s="190"/>
    </row>
    <row r="1161" s="181" customFormat="1" ht="15.6" spans="1:9">
      <c r="A1161" s="190">
        <v>45</v>
      </c>
      <c r="B1161" s="206" t="s">
        <v>49</v>
      </c>
      <c r="C1161" s="196" t="s">
        <v>67</v>
      </c>
      <c r="D1161" s="196" t="s">
        <v>365</v>
      </c>
      <c r="E1161" s="196" t="s">
        <v>196</v>
      </c>
      <c r="F1161" s="190"/>
      <c r="G1161" s="190"/>
      <c r="H1161" s="194"/>
      <c r="I1161" s="190"/>
    </row>
    <row r="1162" s="181" customFormat="1" ht="31.2" spans="1:9">
      <c r="A1162" s="190" t="s">
        <v>576</v>
      </c>
      <c r="B1162" s="190"/>
      <c r="C1162" s="190"/>
      <c r="D1162" s="190"/>
      <c r="E1162" s="190"/>
      <c r="F1162" s="190"/>
      <c r="G1162" s="190"/>
      <c r="H1162" s="191" t="s">
        <v>577</v>
      </c>
      <c r="I1162" s="203" t="s">
        <v>4</v>
      </c>
    </row>
    <row r="1163" s="181" customFormat="1" ht="31.2" spans="1:9">
      <c r="A1163" s="192" t="s">
        <v>5</v>
      </c>
      <c r="B1163" s="37" t="s">
        <v>6</v>
      </c>
      <c r="C1163" s="38" t="s">
        <v>54</v>
      </c>
      <c r="D1163" s="38"/>
      <c r="E1163" s="38"/>
      <c r="F1163" s="38"/>
      <c r="G1163" s="38"/>
      <c r="H1163" s="194"/>
      <c r="I1163" s="190"/>
    </row>
    <row r="1164" s="181" customFormat="1" ht="15.6" spans="1:9">
      <c r="A1164" s="190"/>
      <c r="B1164" s="315" t="s">
        <v>55</v>
      </c>
      <c r="C1164" s="38" t="s">
        <v>56</v>
      </c>
      <c r="D1164" s="38" t="s">
        <v>57</v>
      </c>
      <c r="E1164" s="38" t="s">
        <v>58</v>
      </c>
      <c r="F1164" s="38" t="s">
        <v>59</v>
      </c>
      <c r="G1164" s="38" t="s">
        <v>60</v>
      </c>
      <c r="H1164" s="194"/>
      <c r="I1164" s="190"/>
    </row>
    <row r="1165" s="181" customFormat="1" ht="15.6" spans="1:9">
      <c r="A1165" s="190">
        <v>1</v>
      </c>
      <c r="B1165" s="315" t="s">
        <v>116</v>
      </c>
      <c r="C1165" s="196"/>
      <c r="D1165" s="196" t="s">
        <v>578</v>
      </c>
      <c r="E1165" s="196" t="s">
        <v>579</v>
      </c>
      <c r="F1165" s="196"/>
      <c r="G1165" s="196"/>
      <c r="H1165" s="194"/>
      <c r="I1165" s="190"/>
    </row>
    <row r="1166" s="181" customFormat="1" ht="15.6" spans="1:9">
      <c r="A1166" s="190">
        <v>2</v>
      </c>
      <c r="B1166" s="315" t="s">
        <v>154</v>
      </c>
      <c r="C1166" s="196"/>
      <c r="D1166" s="196" t="s">
        <v>580</v>
      </c>
      <c r="E1166" s="196"/>
      <c r="F1166" s="196"/>
      <c r="G1166" s="196"/>
      <c r="H1166" s="194"/>
      <c r="I1166" s="190"/>
    </row>
    <row r="1167" s="181" customFormat="1" ht="15.6" spans="1:9">
      <c r="A1167" s="190">
        <v>3</v>
      </c>
      <c r="B1167" s="315" t="s">
        <v>61</v>
      </c>
      <c r="C1167" s="196"/>
      <c r="D1167" s="196" t="s">
        <v>578</v>
      </c>
      <c r="E1167" s="196"/>
      <c r="F1167" s="196"/>
      <c r="G1167" s="196"/>
      <c r="H1167" s="194"/>
      <c r="I1167" s="190"/>
    </row>
    <row r="1168" s="181" customFormat="1" ht="15.6" spans="1:9">
      <c r="A1168" s="190">
        <v>4</v>
      </c>
      <c r="B1168" s="315" t="s">
        <v>141</v>
      </c>
      <c r="C1168" s="196"/>
      <c r="D1168" s="196"/>
      <c r="E1168" s="196" t="s">
        <v>581</v>
      </c>
      <c r="F1168" s="196"/>
      <c r="G1168" s="196"/>
      <c r="H1168" s="194"/>
      <c r="I1168" s="190"/>
    </row>
    <row r="1169" s="181" customFormat="1" ht="15.6" spans="1:9">
      <c r="A1169" s="190"/>
      <c r="B1169" s="37" t="s">
        <v>6</v>
      </c>
      <c r="C1169" s="38" t="s">
        <v>65</v>
      </c>
      <c r="D1169" s="38"/>
      <c r="E1169" s="38"/>
      <c r="F1169" s="38"/>
      <c r="G1169" s="38"/>
      <c r="H1169" s="194"/>
      <c r="I1169" s="190"/>
    </row>
    <row r="1170" s="181" customFormat="1" ht="15.6" spans="1:9">
      <c r="A1170" s="190"/>
      <c r="B1170" s="315" t="s">
        <v>55</v>
      </c>
      <c r="C1170" s="38" t="s">
        <v>56</v>
      </c>
      <c r="D1170" s="38" t="s">
        <v>57</v>
      </c>
      <c r="E1170" s="38" t="s">
        <v>58</v>
      </c>
      <c r="F1170" s="38" t="s">
        <v>59</v>
      </c>
      <c r="G1170" s="38" t="s">
        <v>60</v>
      </c>
      <c r="H1170" s="194"/>
      <c r="I1170" s="190"/>
    </row>
    <row r="1171" s="181" customFormat="1" ht="15.6" spans="1:9">
      <c r="A1171" s="190">
        <v>5</v>
      </c>
      <c r="B1171" s="206" t="s">
        <v>119</v>
      </c>
      <c r="C1171" s="196" t="s">
        <v>582</v>
      </c>
      <c r="D1171" s="196"/>
      <c r="E1171" s="196"/>
      <c r="F1171" s="196"/>
      <c r="G1171" s="196"/>
      <c r="H1171" s="194"/>
      <c r="I1171" s="190"/>
    </row>
    <row r="1172" s="181" customFormat="1" ht="15.6" spans="1:9">
      <c r="A1172" s="190">
        <v>6</v>
      </c>
      <c r="B1172" s="206" t="s">
        <v>583</v>
      </c>
      <c r="C1172" s="196"/>
      <c r="D1172" s="196" t="s">
        <v>580</v>
      </c>
      <c r="E1172" s="196"/>
      <c r="F1172" s="196"/>
      <c r="G1172" s="196"/>
      <c r="H1172" s="194"/>
      <c r="I1172" s="190"/>
    </row>
    <row r="1173" s="181" customFormat="1" ht="15.6" spans="1:9">
      <c r="A1173" s="190">
        <v>7</v>
      </c>
      <c r="B1173" s="206" t="s">
        <v>160</v>
      </c>
      <c r="C1173" s="196"/>
      <c r="D1173" s="196" t="s">
        <v>584</v>
      </c>
      <c r="E1173" s="196"/>
      <c r="F1173" s="196"/>
      <c r="G1173" s="196"/>
      <c r="H1173" s="194"/>
      <c r="I1173" s="190"/>
    </row>
    <row r="1174" s="181" customFormat="1" ht="15.6" spans="1:9">
      <c r="A1174" s="190"/>
      <c r="B1174" s="37" t="s">
        <v>6</v>
      </c>
      <c r="C1174" s="38" t="s">
        <v>71</v>
      </c>
      <c r="D1174" s="38"/>
      <c r="E1174" s="38"/>
      <c r="F1174" s="38"/>
      <c r="G1174" s="190"/>
      <c r="H1174" s="194"/>
      <c r="I1174" s="190"/>
    </row>
    <row r="1175" s="181" customFormat="1" ht="15.6" spans="1:9">
      <c r="A1175" s="190"/>
      <c r="B1175" s="315" t="s">
        <v>8</v>
      </c>
      <c r="C1175" s="38">
        <v>100</v>
      </c>
      <c r="D1175" s="38">
        <v>200</v>
      </c>
      <c r="E1175" s="38">
        <v>300</v>
      </c>
      <c r="F1175" s="38" t="s">
        <v>72</v>
      </c>
      <c r="G1175" s="190"/>
      <c r="H1175" s="194"/>
      <c r="I1175" s="190"/>
    </row>
    <row r="1176" s="181" customFormat="1" ht="15.6" spans="1:9">
      <c r="A1176" s="190">
        <v>8</v>
      </c>
      <c r="B1176" s="206" t="s">
        <v>74</v>
      </c>
      <c r="C1176" s="196"/>
      <c r="D1176" s="196"/>
      <c r="E1176" s="196" t="s">
        <v>585</v>
      </c>
      <c r="F1176" s="196" t="s">
        <v>586</v>
      </c>
      <c r="G1176" s="190"/>
      <c r="H1176" s="194"/>
      <c r="I1176" s="190"/>
    </row>
    <row r="1177" s="181" customFormat="1" ht="15.6" spans="1:9">
      <c r="A1177" s="190">
        <v>9</v>
      </c>
      <c r="B1177" s="206" t="s">
        <v>29</v>
      </c>
      <c r="C1177" s="196"/>
      <c r="D1177" s="196" t="s">
        <v>587</v>
      </c>
      <c r="E1177" s="196"/>
      <c r="F1177" s="196"/>
      <c r="G1177" s="190"/>
      <c r="H1177" s="194"/>
      <c r="I1177" s="190"/>
    </row>
    <row r="1178" s="181" customFormat="1" ht="15.6" spans="1:9">
      <c r="A1178" s="190"/>
      <c r="B1178" s="37" t="s">
        <v>6</v>
      </c>
      <c r="C1178" s="38" t="s">
        <v>80</v>
      </c>
      <c r="D1178" s="38"/>
      <c r="E1178" s="38"/>
      <c r="F1178" s="38"/>
      <c r="G1178" s="190"/>
      <c r="H1178" s="194"/>
      <c r="I1178" s="190"/>
    </row>
    <row r="1179" s="181" customFormat="1" ht="15.6" spans="1:9">
      <c r="A1179" s="190"/>
      <c r="B1179" s="315" t="s">
        <v>8</v>
      </c>
      <c r="C1179" s="38">
        <v>100</v>
      </c>
      <c r="D1179" s="38">
        <v>200</v>
      </c>
      <c r="E1179" s="38">
        <v>300</v>
      </c>
      <c r="F1179" s="38" t="s">
        <v>72</v>
      </c>
      <c r="G1179" s="190"/>
      <c r="H1179" s="194"/>
      <c r="I1179" s="190"/>
    </row>
    <row r="1180" s="181" customFormat="1" ht="15.6" spans="1:9">
      <c r="A1180" s="190">
        <v>10</v>
      </c>
      <c r="B1180" s="206" t="s">
        <v>167</v>
      </c>
      <c r="C1180" s="196"/>
      <c r="D1180" s="196" t="s">
        <v>588</v>
      </c>
      <c r="E1180" s="196"/>
      <c r="F1180" s="196"/>
      <c r="G1180" s="190"/>
      <c r="H1180" s="194"/>
      <c r="I1180" s="190"/>
    </row>
    <row r="1181" s="181" customFormat="1" ht="15.6" spans="1:9">
      <c r="A1181" s="190"/>
      <c r="B1181" s="57" t="s">
        <v>6</v>
      </c>
      <c r="C1181" s="58" t="s">
        <v>7</v>
      </c>
      <c r="D1181" s="58"/>
      <c r="E1181" s="58"/>
      <c r="F1181" s="190"/>
      <c r="G1181" s="190"/>
      <c r="H1181" s="194"/>
      <c r="I1181" s="190"/>
    </row>
    <row r="1182" s="181" customFormat="1" ht="15.6" spans="1:9">
      <c r="A1182" s="190"/>
      <c r="B1182" s="57"/>
      <c r="C1182" s="58"/>
      <c r="D1182" s="58"/>
      <c r="E1182" s="58"/>
      <c r="F1182" s="190"/>
      <c r="G1182" s="190"/>
      <c r="H1182" s="194"/>
      <c r="I1182" s="190"/>
    </row>
    <row r="1183" s="181" customFormat="1" ht="15.6" spans="1:9">
      <c r="A1183" s="190"/>
      <c r="B1183" s="51" t="s">
        <v>8</v>
      </c>
      <c r="C1183" s="52" t="s">
        <v>9</v>
      </c>
      <c r="D1183" s="52" t="s">
        <v>10</v>
      </c>
      <c r="E1183" s="52" t="s">
        <v>11</v>
      </c>
      <c r="F1183" s="190"/>
      <c r="G1183" s="190"/>
      <c r="H1183" s="194"/>
      <c r="I1183" s="190"/>
    </row>
    <row r="1184" s="181" customFormat="1" ht="15.6" spans="1:9">
      <c r="A1184" s="190">
        <v>11</v>
      </c>
      <c r="B1184" s="51" t="s">
        <v>29</v>
      </c>
      <c r="C1184" s="53" t="s">
        <v>589</v>
      </c>
      <c r="D1184" s="53"/>
      <c r="E1184" s="52"/>
      <c r="F1184" s="190"/>
      <c r="G1184" s="190"/>
      <c r="H1184" s="194"/>
      <c r="I1184" s="190"/>
    </row>
    <row r="1185" s="181" customFormat="1" ht="15.6" spans="1:9">
      <c r="A1185" s="190">
        <v>12</v>
      </c>
      <c r="B1185" s="51" t="s">
        <v>13</v>
      </c>
      <c r="C1185" s="53"/>
      <c r="D1185" s="53" t="s">
        <v>590</v>
      </c>
      <c r="E1185" s="53"/>
      <c r="F1185" s="190"/>
      <c r="G1185" s="190"/>
      <c r="H1185" s="194"/>
      <c r="I1185" s="190"/>
    </row>
    <row r="1186" s="181" customFormat="1" ht="15.6" spans="1:9">
      <c r="A1186" s="190">
        <v>13</v>
      </c>
      <c r="B1186" s="51" t="s">
        <v>396</v>
      </c>
      <c r="C1186" s="53"/>
      <c r="D1186" s="53" t="s">
        <v>591</v>
      </c>
      <c r="E1186" s="53"/>
      <c r="F1186" s="190"/>
      <c r="G1186" s="190"/>
      <c r="H1186" s="194"/>
      <c r="I1186" s="190"/>
    </row>
    <row r="1187" s="181" customFormat="1" ht="15.6" spans="1:9">
      <c r="A1187" s="190">
        <v>14</v>
      </c>
      <c r="B1187" s="51" t="s">
        <v>223</v>
      </c>
      <c r="C1187" s="53"/>
      <c r="D1187" s="53" t="s">
        <v>592</v>
      </c>
      <c r="E1187" s="53"/>
      <c r="F1187" s="190"/>
      <c r="G1187" s="190"/>
      <c r="H1187" s="194"/>
      <c r="I1187" s="190"/>
    </row>
    <row r="1188" s="181" customFormat="1" ht="15.6" spans="1:9">
      <c r="A1188" s="190">
        <v>15</v>
      </c>
      <c r="B1188" s="51" t="s">
        <v>166</v>
      </c>
      <c r="C1188" s="53"/>
      <c r="D1188" s="53" t="s">
        <v>593</v>
      </c>
      <c r="E1188" s="53"/>
      <c r="F1188" s="190"/>
      <c r="G1188" s="190"/>
      <c r="H1188" s="194"/>
      <c r="I1188" s="190"/>
    </row>
    <row r="1189" s="181" customFormat="1" ht="15.6" spans="1:9">
      <c r="A1189" s="190"/>
      <c r="B1189" s="54" t="s">
        <v>21</v>
      </c>
      <c r="C1189" s="55" t="s">
        <v>37</v>
      </c>
      <c r="D1189" s="55"/>
      <c r="E1189" s="55"/>
      <c r="F1189" s="190"/>
      <c r="G1189" s="190"/>
      <c r="H1189" s="194"/>
      <c r="I1189" s="190"/>
    </row>
    <row r="1190" s="181" customFormat="1" ht="15.6" spans="1:9">
      <c r="A1190" s="190"/>
      <c r="B1190" s="54"/>
      <c r="C1190" s="38" t="s">
        <v>38</v>
      </c>
      <c r="D1190" s="38" t="s">
        <v>39</v>
      </c>
      <c r="E1190" s="38" t="s">
        <v>40</v>
      </c>
      <c r="F1190" s="190"/>
      <c r="G1190" s="190"/>
      <c r="H1190" s="194"/>
      <c r="I1190" s="190"/>
    </row>
    <row r="1191" s="181" customFormat="1" ht="15.6" spans="1:9">
      <c r="A1191" s="190">
        <v>16</v>
      </c>
      <c r="B1191" s="315" t="s">
        <v>404</v>
      </c>
      <c r="C1191" s="200"/>
      <c r="D1191" s="200"/>
      <c r="E1191" s="200" t="s">
        <v>594</v>
      </c>
      <c r="F1191" s="190"/>
      <c r="G1191" s="190"/>
      <c r="H1191" s="194"/>
      <c r="I1191" s="190"/>
    </row>
    <row r="1192" s="181" customFormat="1" ht="15.6" spans="1:9">
      <c r="A1192" s="190">
        <v>17</v>
      </c>
      <c r="B1192" s="315" t="s">
        <v>41</v>
      </c>
      <c r="C1192" s="200"/>
      <c r="D1192" s="200"/>
      <c r="E1192" s="200" t="s">
        <v>595</v>
      </c>
      <c r="F1192" s="190"/>
      <c r="G1192" s="190"/>
      <c r="H1192" s="194"/>
      <c r="I1192" s="190"/>
    </row>
    <row r="1193" s="181" customFormat="1" ht="15.6" spans="1:9">
      <c r="A1193" s="190"/>
      <c r="B1193" s="54" t="s">
        <v>21</v>
      </c>
      <c r="C1193" s="55" t="s">
        <v>22</v>
      </c>
      <c r="D1193" s="190"/>
      <c r="E1193" s="190"/>
      <c r="F1193" s="190"/>
      <c r="G1193" s="190"/>
      <c r="H1193" s="194"/>
      <c r="I1193" s="190"/>
    </row>
    <row r="1194" s="181" customFormat="1" ht="15.6" spans="1:9">
      <c r="A1194" s="190"/>
      <c r="B1194" s="54"/>
      <c r="C1194" s="55" t="s">
        <v>23</v>
      </c>
      <c r="D1194" s="190"/>
      <c r="E1194" s="190"/>
      <c r="F1194" s="190"/>
      <c r="G1194" s="190"/>
      <c r="H1194" s="194"/>
      <c r="I1194" s="190"/>
    </row>
    <row r="1195" s="181" customFormat="1" ht="15.6" spans="1:9">
      <c r="A1195" s="190">
        <v>18</v>
      </c>
      <c r="B1195" s="316" t="s">
        <v>128</v>
      </c>
      <c r="C1195" s="200" t="s">
        <v>596</v>
      </c>
      <c r="D1195" s="190"/>
      <c r="E1195" s="190"/>
      <c r="F1195" s="190"/>
      <c r="G1195" s="190"/>
      <c r="H1195" s="194"/>
      <c r="I1195" s="190"/>
    </row>
    <row r="1196" s="181" customFormat="1" ht="15.6" spans="1:9">
      <c r="A1196" s="190">
        <v>19</v>
      </c>
      <c r="B1196" s="316" t="s">
        <v>310</v>
      </c>
      <c r="C1196" s="200" t="s">
        <v>597</v>
      </c>
      <c r="D1196" s="190"/>
      <c r="E1196" s="190"/>
      <c r="F1196" s="190"/>
      <c r="G1196" s="190"/>
      <c r="H1196" s="194"/>
      <c r="I1196" s="190"/>
    </row>
    <row r="1197" s="181" customFormat="1" ht="15.6" spans="1:9">
      <c r="A1197" s="190">
        <v>20</v>
      </c>
      <c r="B1197" s="316" t="s">
        <v>43</v>
      </c>
      <c r="C1197" s="200" t="s">
        <v>598</v>
      </c>
      <c r="D1197" s="190"/>
      <c r="E1197" s="190"/>
      <c r="F1197" s="190"/>
      <c r="G1197" s="190"/>
      <c r="H1197" s="194"/>
      <c r="I1197" s="190"/>
    </row>
    <row r="1198" s="181" customFormat="1" ht="15.6" spans="1:9">
      <c r="A1198" s="190">
        <v>21</v>
      </c>
      <c r="B1198" s="316" t="s">
        <v>24</v>
      </c>
      <c r="C1198" s="200" t="s">
        <v>599</v>
      </c>
      <c r="D1198" s="190"/>
      <c r="E1198" s="190"/>
      <c r="F1198" s="190"/>
      <c r="G1198" s="190"/>
      <c r="H1198" s="194"/>
      <c r="I1198" s="190"/>
    </row>
    <row r="1199" s="181" customFormat="1" ht="15.6" spans="1:9">
      <c r="A1199" s="190"/>
      <c r="B1199" s="37" t="s">
        <v>6</v>
      </c>
      <c r="C1199" s="55" t="s">
        <v>45</v>
      </c>
      <c r="D1199" s="55"/>
      <c r="E1199" s="55"/>
      <c r="F1199" s="190"/>
      <c r="G1199" s="190"/>
      <c r="H1199" s="194"/>
      <c r="I1199" s="190"/>
    </row>
    <row r="1200" s="181" customFormat="1" ht="15.6" spans="1:9">
      <c r="A1200" s="190"/>
      <c r="B1200" s="315" t="s">
        <v>46</v>
      </c>
      <c r="C1200" s="55">
        <v>100</v>
      </c>
      <c r="D1200" s="55">
        <v>200</v>
      </c>
      <c r="E1200" s="55" t="s">
        <v>47</v>
      </c>
      <c r="F1200" s="190"/>
      <c r="G1200" s="190"/>
      <c r="H1200" s="194"/>
      <c r="I1200" s="190"/>
    </row>
    <row r="1201" s="181" customFormat="1" ht="15.6" spans="1:9">
      <c r="A1201" s="190">
        <v>22</v>
      </c>
      <c r="B1201" s="206" t="s">
        <v>48</v>
      </c>
      <c r="C1201" s="196" t="s">
        <v>580</v>
      </c>
      <c r="D1201" s="196" t="s">
        <v>600</v>
      </c>
      <c r="E1201" s="196"/>
      <c r="F1201" s="190"/>
      <c r="G1201" s="190"/>
      <c r="H1201" s="194"/>
      <c r="I1201" s="190"/>
    </row>
    <row r="1202" s="181" customFormat="1" ht="15.6" spans="1:9">
      <c r="A1202" s="190">
        <v>23</v>
      </c>
      <c r="B1202" s="206" t="s">
        <v>138</v>
      </c>
      <c r="C1202" s="196"/>
      <c r="D1202" s="196" t="s">
        <v>578</v>
      </c>
      <c r="E1202" s="196"/>
      <c r="F1202" s="190"/>
      <c r="G1202" s="190"/>
      <c r="H1202" s="194"/>
      <c r="I1202" s="190"/>
    </row>
    <row r="1203" s="181" customFormat="1" ht="15.6" spans="1:9">
      <c r="A1203" s="190">
        <v>24</v>
      </c>
      <c r="B1203" s="206" t="s">
        <v>49</v>
      </c>
      <c r="C1203" s="196"/>
      <c r="D1203" s="196" t="s">
        <v>601</v>
      </c>
      <c r="E1203" s="196"/>
      <c r="F1203" s="190"/>
      <c r="G1203" s="190"/>
      <c r="H1203" s="194"/>
      <c r="I1203" s="190"/>
    </row>
    <row r="1204" s="181" customFormat="1" ht="31.2" spans="1:9">
      <c r="A1204" s="190" t="s">
        <v>602</v>
      </c>
      <c r="B1204" s="190"/>
      <c r="C1204" s="190"/>
      <c r="D1204" s="190"/>
      <c r="E1204" s="190"/>
      <c r="F1204" s="190"/>
      <c r="G1204" s="190"/>
      <c r="H1204" s="191" t="s">
        <v>603</v>
      </c>
      <c r="I1204" s="203" t="s">
        <v>4</v>
      </c>
    </row>
    <row r="1205" s="181" customFormat="1" ht="31.2" spans="1:9">
      <c r="A1205" s="192" t="s">
        <v>5</v>
      </c>
      <c r="B1205" s="37" t="s">
        <v>6</v>
      </c>
      <c r="C1205" s="38" t="s">
        <v>54</v>
      </c>
      <c r="D1205" s="38"/>
      <c r="E1205" s="38"/>
      <c r="F1205" s="38"/>
      <c r="G1205" s="38"/>
      <c r="H1205" s="194"/>
      <c r="I1205" s="190"/>
    </row>
    <row r="1206" s="181" customFormat="1" ht="15.6" spans="1:9">
      <c r="A1206" s="190"/>
      <c r="B1206" s="315" t="s">
        <v>55</v>
      </c>
      <c r="C1206" s="38" t="s">
        <v>56</v>
      </c>
      <c r="D1206" s="38" t="s">
        <v>57</v>
      </c>
      <c r="E1206" s="38" t="s">
        <v>58</v>
      </c>
      <c r="F1206" s="38" t="s">
        <v>59</v>
      </c>
      <c r="G1206" s="38" t="s">
        <v>60</v>
      </c>
      <c r="H1206" s="194"/>
      <c r="I1206" s="190"/>
    </row>
    <row r="1207" s="181" customFormat="1" ht="15.6" spans="1:9">
      <c r="A1207" s="190">
        <v>1</v>
      </c>
      <c r="B1207" s="315" t="s">
        <v>604</v>
      </c>
      <c r="C1207" s="196" t="s">
        <v>18</v>
      </c>
      <c r="D1207" s="196" t="s">
        <v>67</v>
      </c>
      <c r="E1207" s="196" t="s">
        <v>18</v>
      </c>
      <c r="F1207" s="196" t="s">
        <v>18</v>
      </c>
      <c r="G1207" s="196" t="s">
        <v>18</v>
      </c>
      <c r="H1207" s="194"/>
      <c r="I1207" s="190"/>
    </row>
    <row r="1208" s="181" customFormat="1" ht="15.6" spans="1:9">
      <c r="A1208" s="190">
        <v>2</v>
      </c>
      <c r="B1208" s="315" t="s">
        <v>61</v>
      </c>
      <c r="C1208" s="196" t="s">
        <v>18</v>
      </c>
      <c r="D1208" s="196" t="s">
        <v>18</v>
      </c>
      <c r="E1208" s="196" t="s">
        <v>62</v>
      </c>
      <c r="F1208" s="196" t="s">
        <v>18</v>
      </c>
      <c r="G1208" s="196" t="s">
        <v>18</v>
      </c>
      <c r="H1208" s="194"/>
      <c r="I1208" s="190"/>
    </row>
    <row r="1209" s="181" customFormat="1" ht="15.6" spans="1:9">
      <c r="A1209" s="190"/>
      <c r="B1209" s="37" t="s">
        <v>6</v>
      </c>
      <c r="C1209" s="38" t="s">
        <v>65</v>
      </c>
      <c r="D1209" s="38"/>
      <c r="E1209" s="38"/>
      <c r="F1209" s="38"/>
      <c r="G1209" s="38"/>
      <c r="H1209" s="194"/>
      <c r="I1209" s="190"/>
    </row>
    <row r="1210" s="181" customFormat="1" ht="15.6" spans="1:9">
      <c r="A1210" s="190"/>
      <c r="B1210" s="315" t="s">
        <v>55</v>
      </c>
      <c r="C1210" s="38" t="s">
        <v>56</v>
      </c>
      <c r="D1210" s="38" t="s">
        <v>57</v>
      </c>
      <c r="E1210" s="38" t="s">
        <v>58</v>
      </c>
      <c r="F1210" s="38" t="s">
        <v>59</v>
      </c>
      <c r="G1210" s="38" t="s">
        <v>60</v>
      </c>
      <c r="H1210" s="194"/>
      <c r="I1210" s="190"/>
    </row>
    <row r="1211" s="181" customFormat="1" ht="15.6" spans="1:9">
      <c r="A1211" s="190">
        <v>3</v>
      </c>
      <c r="B1211" s="206" t="s">
        <v>119</v>
      </c>
      <c r="C1211" s="196" t="s">
        <v>62</v>
      </c>
      <c r="D1211" s="196" t="s">
        <v>18</v>
      </c>
      <c r="E1211" s="196" t="s">
        <v>18</v>
      </c>
      <c r="F1211" s="196" t="s">
        <v>18</v>
      </c>
      <c r="G1211" s="196" t="s">
        <v>18</v>
      </c>
      <c r="H1211" s="194"/>
      <c r="I1211" s="190"/>
    </row>
    <row r="1212" s="181" customFormat="1" ht="15.6" spans="1:9">
      <c r="A1212" s="190">
        <v>4</v>
      </c>
      <c r="B1212" s="206" t="s">
        <v>160</v>
      </c>
      <c r="C1212" s="196" t="s">
        <v>67</v>
      </c>
      <c r="D1212" s="196" t="s">
        <v>18</v>
      </c>
      <c r="E1212" s="196" t="s">
        <v>18</v>
      </c>
      <c r="F1212" s="196" t="s">
        <v>18</v>
      </c>
      <c r="G1212" s="196" t="s">
        <v>18</v>
      </c>
      <c r="H1212" s="194"/>
      <c r="I1212" s="190"/>
    </row>
    <row r="1213" s="181" customFormat="1" ht="15.6" spans="1:9">
      <c r="A1213" s="190">
        <v>5</v>
      </c>
      <c r="B1213" s="206" t="s">
        <v>121</v>
      </c>
      <c r="C1213" s="196" t="s">
        <v>83</v>
      </c>
      <c r="D1213" s="196" t="s">
        <v>161</v>
      </c>
      <c r="E1213" s="196" t="s">
        <v>18</v>
      </c>
      <c r="F1213" s="196" t="s">
        <v>18</v>
      </c>
      <c r="G1213" s="196" t="s">
        <v>18</v>
      </c>
      <c r="H1213" s="194"/>
      <c r="I1213" s="190"/>
    </row>
    <row r="1214" s="181" customFormat="1" ht="15.6" spans="1:9">
      <c r="A1214" s="190"/>
      <c r="B1214" s="37" t="s">
        <v>6</v>
      </c>
      <c r="C1214" s="38" t="s">
        <v>71</v>
      </c>
      <c r="D1214" s="38"/>
      <c r="E1214" s="38"/>
      <c r="F1214" s="38"/>
      <c r="G1214" s="190"/>
      <c r="H1214" s="194"/>
      <c r="I1214" s="190"/>
    </row>
    <row r="1215" s="181" customFormat="1" ht="15.6" spans="1:9">
      <c r="A1215" s="190"/>
      <c r="B1215" s="315" t="s">
        <v>8</v>
      </c>
      <c r="C1215" s="38">
        <v>100</v>
      </c>
      <c r="D1215" s="38">
        <v>200</v>
      </c>
      <c r="E1215" s="38">
        <v>300</v>
      </c>
      <c r="F1215" s="38" t="s">
        <v>72</v>
      </c>
      <c r="G1215" s="190"/>
      <c r="H1215" s="194"/>
      <c r="I1215" s="190"/>
    </row>
    <row r="1216" s="181" customFormat="1" ht="15.6" spans="1:9">
      <c r="A1216" s="190">
        <v>6</v>
      </c>
      <c r="B1216" s="206" t="s">
        <v>282</v>
      </c>
      <c r="C1216" s="196" t="s">
        <v>18</v>
      </c>
      <c r="D1216" s="196" t="s">
        <v>420</v>
      </c>
      <c r="E1216" s="196" t="s">
        <v>67</v>
      </c>
      <c r="F1216" s="196" t="s">
        <v>18</v>
      </c>
      <c r="G1216" s="190"/>
      <c r="H1216" s="194"/>
      <c r="I1216" s="190"/>
    </row>
    <row r="1217" s="181" customFormat="1" ht="15.6" spans="1:9">
      <c r="A1217" s="190">
        <v>7</v>
      </c>
      <c r="B1217" s="206" t="s">
        <v>74</v>
      </c>
      <c r="C1217" s="196" t="s">
        <v>18</v>
      </c>
      <c r="D1217" s="196" t="s">
        <v>18</v>
      </c>
      <c r="E1217" s="196" t="s">
        <v>605</v>
      </c>
      <c r="F1217" s="196" t="s">
        <v>18</v>
      </c>
      <c r="G1217" s="190"/>
      <c r="H1217" s="194"/>
      <c r="I1217" s="190"/>
    </row>
    <row r="1218" s="181" customFormat="1" ht="15.6" spans="1:9">
      <c r="A1218" s="190">
        <v>8</v>
      </c>
      <c r="B1218" s="206" t="s">
        <v>270</v>
      </c>
      <c r="C1218" s="196" t="s">
        <v>18</v>
      </c>
      <c r="D1218" s="196" t="s">
        <v>122</v>
      </c>
      <c r="E1218" s="196" t="s">
        <v>67</v>
      </c>
      <c r="F1218" s="196" t="s">
        <v>18</v>
      </c>
      <c r="G1218" s="190"/>
      <c r="H1218" s="194"/>
      <c r="I1218" s="190"/>
    </row>
    <row r="1219" s="181" customFormat="1" ht="15.6" spans="1:9">
      <c r="A1219" s="190"/>
      <c r="B1219" s="37" t="s">
        <v>6</v>
      </c>
      <c r="C1219" s="38" t="s">
        <v>80</v>
      </c>
      <c r="D1219" s="38"/>
      <c r="E1219" s="38"/>
      <c r="F1219" s="38"/>
      <c r="G1219" s="190"/>
      <c r="H1219" s="194"/>
      <c r="I1219" s="190"/>
    </row>
    <row r="1220" s="181" customFormat="1" ht="15.6" spans="1:9">
      <c r="A1220" s="190"/>
      <c r="B1220" s="315" t="s">
        <v>8</v>
      </c>
      <c r="C1220" s="38">
        <v>100</v>
      </c>
      <c r="D1220" s="38">
        <v>200</v>
      </c>
      <c r="E1220" s="38">
        <v>300</v>
      </c>
      <c r="F1220" s="38" t="s">
        <v>72</v>
      </c>
      <c r="G1220" s="190"/>
      <c r="H1220" s="194"/>
      <c r="I1220" s="190"/>
    </row>
    <row r="1221" s="181" customFormat="1" ht="15.6" spans="1:9">
      <c r="A1221" s="190">
        <v>9</v>
      </c>
      <c r="B1221" s="206" t="s">
        <v>167</v>
      </c>
      <c r="C1221" s="196" t="s">
        <v>18</v>
      </c>
      <c r="D1221" s="196" t="s">
        <v>18</v>
      </c>
      <c r="E1221" s="196" t="s">
        <v>606</v>
      </c>
      <c r="F1221" s="196" t="s">
        <v>18</v>
      </c>
      <c r="G1221" s="190"/>
      <c r="H1221" s="194"/>
      <c r="I1221" s="190"/>
    </row>
    <row r="1222" s="181" customFormat="1" ht="15.6" spans="1:9">
      <c r="A1222" s="190">
        <v>10</v>
      </c>
      <c r="B1222" s="206" t="s">
        <v>208</v>
      </c>
      <c r="C1222" s="196" t="s">
        <v>18</v>
      </c>
      <c r="D1222" s="196" t="s">
        <v>18</v>
      </c>
      <c r="E1222" s="196" t="s">
        <v>67</v>
      </c>
      <c r="F1222" s="196" t="s">
        <v>18</v>
      </c>
      <c r="G1222" s="190"/>
      <c r="H1222" s="194"/>
      <c r="I1222" s="190"/>
    </row>
    <row r="1223" s="181" customFormat="1" ht="15.6" spans="1:9">
      <c r="A1223" s="190">
        <v>11</v>
      </c>
      <c r="B1223" s="206" t="s">
        <v>382</v>
      </c>
      <c r="C1223" s="196" t="s">
        <v>18</v>
      </c>
      <c r="D1223" s="196" t="s">
        <v>18</v>
      </c>
      <c r="E1223" s="196" t="s">
        <v>240</v>
      </c>
      <c r="F1223" s="196" t="s">
        <v>18</v>
      </c>
      <c r="G1223" s="190"/>
      <c r="H1223" s="194"/>
      <c r="I1223" s="190"/>
    </row>
    <row r="1224" s="181" customFormat="1" ht="15.6" spans="1:9">
      <c r="A1224" s="190"/>
      <c r="B1224" s="57" t="s">
        <v>6</v>
      </c>
      <c r="C1224" s="58" t="s">
        <v>7</v>
      </c>
      <c r="D1224" s="58"/>
      <c r="E1224" s="58"/>
      <c r="F1224" s="190"/>
      <c r="G1224" s="190"/>
      <c r="H1224" s="194"/>
      <c r="I1224" s="190"/>
    </row>
    <row r="1225" s="181" customFormat="1" ht="15.6" spans="1:9">
      <c r="A1225" s="190"/>
      <c r="B1225" s="57"/>
      <c r="C1225" s="58"/>
      <c r="D1225" s="58"/>
      <c r="E1225" s="58"/>
      <c r="F1225" s="190"/>
      <c r="G1225" s="190"/>
      <c r="H1225" s="194"/>
      <c r="I1225" s="190"/>
    </row>
    <row r="1226" s="181" customFormat="1" ht="15.6" spans="1:9">
      <c r="A1226" s="190"/>
      <c r="B1226" s="51" t="s">
        <v>8</v>
      </c>
      <c r="C1226" s="52" t="s">
        <v>9</v>
      </c>
      <c r="D1226" s="52" t="s">
        <v>10</v>
      </c>
      <c r="E1226" s="52" t="s">
        <v>11</v>
      </c>
      <c r="F1226" s="190"/>
      <c r="G1226" s="190"/>
      <c r="H1226" s="194"/>
      <c r="I1226" s="190"/>
    </row>
    <row r="1227" s="181" customFormat="1" ht="15.6" spans="1:9">
      <c r="A1227" s="190">
        <v>12</v>
      </c>
      <c r="B1227" s="51" t="s">
        <v>172</v>
      </c>
      <c r="C1227" s="53" t="s">
        <v>607</v>
      </c>
      <c r="D1227" s="53" t="s">
        <v>18</v>
      </c>
      <c r="E1227" s="53" t="s">
        <v>18</v>
      </c>
      <c r="F1227" s="190"/>
      <c r="G1227" s="190"/>
      <c r="H1227" s="194"/>
      <c r="I1227" s="190"/>
    </row>
    <row r="1228" s="181" customFormat="1" ht="15.6" spans="1:9">
      <c r="A1228" s="190">
        <v>13</v>
      </c>
      <c r="B1228" s="51" t="s">
        <v>12</v>
      </c>
      <c r="C1228" s="53" t="s">
        <v>608</v>
      </c>
      <c r="D1228" s="53" t="s">
        <v>83</v>
      </c>
      <c r="E1228" s="53" t="s">
        <v>18</v>
      </c>
      <c r="F1228" s="190"/>
      <c r="G1228" s="190"/>
      <c r="H1228" s="194"/>
      <c r="I1228" s="190"/>
    </row>
    <row r="1229" s="181" customFormat="1" ht="15.6" spans="1:9">
      <c r="A1229" s="190">
        <v>14</v>
      </c>
      <c r="B1229" s="51" t="s">
        <v>29</v>
      </c>
      <c r="C1229" s="53" t="s">
        <v>18</v>
      </c>
      <c r="D1229" s="53" t="s">
        <v>215</v>
      </c>
      <c r="E1229" s="53" t="s">
        <v>18</v>
      </c>
      <c r="F1229" s="190"/>
      <c r="G1229" s="190"/>
      <c r="H1229" s="194"/>
      <c r="I1229" s="190"/>
    </row>
    <row r="1230" s="181" customFormat="1" ht="15.6" spans="1:9">
      <c r="A1230" s="190">
        <v>15</v>
      </c>
      <c r="B1230" s="51" t="s">
        <v>168</v>
      </c>
      <c r="C1230" s="53" t="s">
        <v>18</v>
      </c>
      <c r="D1230" s="53" t="s">
        <v>609</v>
      </c>
      <c r="E1230" s="53" t="s">
        <v>18</v>
      </c>
      <c r="F1230" s="190"/>
      <c r="G1230" s="190"/>
      <c r="H1230" s="194"/>
      <c r="I1230" s="190"/>
    </row>
    <row r="1231" s="181" customFormat="1" ht="15.6" spans="1:9">
      <c r="A1231" s="190">
        <v>16</v>
      </c>
      <c r="B1231" s="51" t="s">
        <v>303</v>
      </c>
      <c r="C1231" s="53" t="s">
        <v>18</v>
      </c>
      <c r="D1231" s="53" t="s">
        <v>610</v>
      </c>
      <c r="E1231" s="53" t="s">
        <v>18</v>
      </c>
      <c r="F1231" s="190"/>
      <c r="G1231" s="190"/>
      <c r="H1231" s="194"/>
      <c r="I1231" s="190"/>
    </row>
    <row r="1232" s="181" customFormat="1" ht="15.6" spans="1:9">
      <c r="A1232" s="190">
        <v>17</v>
      </c>
      <c r="B1232" s="51" t="s">
        <v>165</v>
      </c>
      <c r="C1232" s="53" t="s">
        <v>18</v>
      </c>
      <c r="D1232" s="53" t="s">
        <v>611</v>
      </c>
      <c r="E1232" s="53" t="s">
        <v>18</v>
      </c>
      <c r="F1232" s="190"/>
      <c r="G1232" s="190"/>
      <c r="H1232" s="194"/>
      <c r="I1232" s="190"/>
    </row>
    <row r="1233" s="181" customFormat="1" ht="15.6" spans="1:9">
      <c r="A1233" s="190">
        <v>18</v>
      </c>
      <c r="B1233" s="51" t="s">
        <v>274</v>
      </c>
      <c r="C1233" s="53" t="s">
        <v>18</v>
      </c>
      <c r="D1233" s="53" t="s">
        <v>612</v>
      </c>
      <c r="E1233" s="53" t="s">
        <v>18</v>
      </c>
      <c r="F1233" s="190"/>
      <c r="G1233" s="190"/>
      <c r="H1233" s="194"/>
      <c r="I1233" s="190"/>
    </row>
    <row r="1234" s="181" customFormat="1" ht="15.6" spans="1:9">
      <c r="A1234" s="190">
        <v>19</v>
      </c>
      <c r="B1234" s="51" t="s">
        <v>166</v>
      </c>
      <c r="C1234" s="53" t="s">
        <v>613</v>
      </c>
      <c r="D1234" s="53" t="s">
        <v>614</v>
      </c>
      <c r="E1234" s="53" t="s">
        <v>615</v>
      </c>
      <c r="F1234" s="190"/>
      <c r="G1234" s="190"/>
      <c r="H1234" s="194"/>
      <c r="I1234" s="190"/>
    </row>
    <row r="1235" s="181" customFormat="1" ht="15.6" spans="1:9">
      <c r="A1235" s="190">
        <v>20</v>
      </c>
      <c r="B1235" s="51" t="s">
        <v>616</v>
      </c>
      <c r="C1235" s="53" t="s">
        <v>18</v>
      </c>
      <c r="D1235" s="53" t="s">
        <v>617</v>
      </c>
      <c r="E1235" s="53" t="s">
        <v>18</v>
      </c>
      <c r="F1235" s="190"/>
      <c r="G1235" s="190"/>
      <c r="H1235" s="194"/>
      <c r="I1235" s="190"/>
    </row>
    <row r="1236" s="181" customFormat="1" ht="15.6" spans="1:9">
      <c r="A1236" s="190">
        <v>21</v>
      </c>
      <c r="B1236" s="51" t="s">
        <v>618</v>
      </c>
      <c r="C1236" s="53" t="s">
        <v>619</v>
      </c>
      <c r="D1236" s="53" t="s">
        <v>18</v>
      </c>
      <c r="E1236" s="53" t="s">
        <v>18</v>
      </c>
      <c r="F1236" s="190"/>
      <c r="G1236" s="190"/>
      <c r="H1236" s="194"/>
      <c r="I1236" s="190"/>
    </row>
    <row r="1237" s="181" customFormat="1" ht="15.6" spans="1:9">
      <c r="A1237" s="190">
        <v>22</v>
      </c>
      <c r="B1237" s="51" t="s">
        <v>402</v>
      </c>
      <c r="C1237" s="53" t="s">
        <v>620</v>
      </c>
      <c r="D1237" s="53" t="s">
        <v>18</v>
      </c>
      <c r="E1237" s="53" t="s">
        <v>18</v>
      </c>
      <c r="F1237" s="190"/>
      <c r="G1237" s="190"/>
      <c r="H1237" s="194"/>
      <c r="I1237" s="190"/>
    </row>
    <row r="1238" s="181" customFormat="1" ht="15.6" spans="1:9">
      <c r="A1238" s="190"/>
      <c r="B1238" s="54" t="s">
        <v>21</v>
      </c>
      <c r="C1238" s="55" t="s">
        <v>22</v>
      </c>
      <c r="D1238" s="190"/>
      <c r="E1238" s="190"/>
      <c r="F1238" s="190"/>
      <c r="G1238" s="190"/>
      <c r="H1238" s="194"/>
      <c r="I1238" s="190"/>
    </row>
    <row r="1239" s="181" customFormat="1" ht="15.6" spans="1:9">
      <c r="A1239" s="190"/>
      <c r="B1239" s="54"/>
      <c r="C1239" s="55" t="s">
        <v>23</v>
      </c>
      <c r="D1239" s="190"/>
      <c r="E1239" s="190"/>
      <c r="F1239" s="190"/>
      <c r="G1239" s="190"/>
      <c r="H1239" s="194"/>
      <c r="I1239" s="190"/>
    </row>
    <row r="1240" s="181" customFormat="1" ht="15.6" spans="1:9">
      <c r="A1240" s="190">
        <v>23</v>
      </c>
      <c r="B1240" s="316" t="s">
        <v>131</v>
      </c>
      <c r="C1240" s="200" t="s">
        <v>621</v>
      </c>
      <c r="D1240" s="190"/>
      <c r="E1240" s="190"/>
      <c r="F1240" s="190"/>
      <c r="G1240" s="190"/>
      <c r="H1240" s="194"/>
      <c r="I1240" s="190"/>
    </row>
    <row r="1241" s="181" customFormat="1" ht="15.6" spans="1:9">
      <c r="A1241" s="190">
        <v>24</v>
      </c>
      <c r="B1241" s="316" t="s">
        <v>24</v>
      </c>
      <c r="C1241" s="200" t="s">
        <v>622</v>
      </c>
      <c r="D1241" s="190"/>
      <c r="E1241" s="190"/>
      <c r="F1241" s="190"/>
      <c r="G1241" s="190"/>
      <c r="H1241" s="194"/>
      <c r="I1241" s="190"/>
    </row>
    <row r="1242" s="181" customFormat="1" ht="15.6" spans="1:9">
      <c r="A1242" s="190">
        <v>25</v>
      </c>
      <c r="B1242" s="316" t="s">
        <v>44</v>
      </c>
      <c r="C1242" s="200" t="s">
        <v>623</v>
      </c>
      <c r="D1242" s="190"/>
      <c r="E1242" s="190"/>
      <c r="F1242" s="190"/>
      <c r="G1242" s="190"/>
      <c r="H1242" s="194"/>
      <c r="I1242" s="190"/>
    </row>
    <row r="1243" s="181" customFormat="1" ht="15.6" spans="1:9">
      <c r="A1243" s="190"/>
      <c r="B1243" s="37" t="s">
        <v>6</v>
      </c>
      <c r="C1243" s="55" t="s">
        <v>45</v>
      </c>
      <c r="D1243" s="55"/>
      <c r="E1243" s="55"/>
      <c r="F1243" s="190"/>
      <c r="G1243" s="190"/>
      <c r="H1243" s="194"/>
      <c r="I1243" s="190"/>
    </row>
    <row r="1244" s="181" customFormat="1" ht="15.6" spans="1:9">
      <c r="A1244" s="190"/>
      <c r="B1244" s="315" t="s">
        <v>46</v>
      </c>
      <c r="C1244" s="55">
        <v>100</v>
      </c>
      <c r="D1244" s="55">
        <v>200</v>
      </c>
      <c r="E1244" s="55" t="s">
        <v>47</v>
      </c>
      <c r="F1244" s="190"/>
      <c r="G1244" s="190"/>
      <c r="H1244" s="194"/>
      <c r="I1244" s="190"/>
    </row>
    <row r="1245" s="181" customFormat="1" ht="15.6" spans="1:9">
      <c r="A1245" s="190">
        <v>26</v>
      </c>
      <c r="B1245" s="206" t="s">
        <v>48</v>
      </c>
      <c r="C1245" s="196" t="s">
        <v>83</v>
      </c>
      <c r="D1245" s="196" t="s">
        <v>196</v>
      </c>
      <c r="E1245" s="196" t="s">
        <v>18</v>
      </c>
      <c r="F1245" s="190"/>
      <c r="G1245" s="190"/>
      <c r="H1245" s="194"/>
      <c r="I1245" s="190"/>
    </row>
    <row r="1246" s="181" customFormat="1" ht="15.6" spans="1:9">
      <c r="A1246" s="190">
        <v>27</v>
      </c>
      <c r="B1246" s="206" t="s">
        <v>197</v>
      </c>
      <c r="C1246" s="196" t="s">
        <v>67</v>
      </c>
      <c r="D1246" s="196" t="s">
        <v>458</v>
      </c>
      <c r="E1246" s="196" t="s">
        <v>18</v>
      </c>
      <c r="F1246" s="190"/>
      <c r="G1246" s="190"/>
      <c r="H1246" s="194"/>
      <c r="I1246" s="190"/>
    </row>
    <row r="1247" s="181" customFormat="1" ht="31.2" spans="1:9">
      <c r="A1247" s="190" t="s">
        <v>624</v>
      </c>
      <c r="B1247" s="190"/>
      <c r="C1247" s="190"/>
      <c r="D1247" s="190"/>
      <c r="E1247" s="190"/>
      <c r="F1247" s="190"/>
      <c r="G1247" s="190"/>
      <c r="H1247" s="191" t="s">
        <v>625</v>
      </c>
      <c r="I1247" s="203" t="s">
        <v>4</v>
      </c>
    </row>
    <row r="1248" s="181" customFormat="1" ht="31.2" spans="1:9">
      <c r="A1248" s="192" t="s">
        <v>5</v>
      </c>
      <c r="B1248" s="37" t="s">
        <v>6</v>
      </c>
      <c r="C1248" s="38" t="s">
        <v>54</v>
      </c>
      <c r="D1248" s="38"/>
      <c r="E1248" s="38"/>
      <c r="F1248" s="38"/>
      <c r="G1248" s="38"/>
      <c r="H1248" s="194"/>
      <c r="I1248" s="190"/>
    </row>
    <row r="1249" s="181" customFormat="1" ht="15.6" spans="1:9">
      <c r="A1249" s="190"/>
      <c r="B1249" s="315" t="s">
        <v>55</v>
      </c>
      <c r="C1249" s="38" t="s">
        <v>56</v>
      </c>
      <c r="D1249" s="38" t="s">
        <v>57</v>
      </c>
      <c r="E1249" s="38" t="s">
        <v>58</v>
      </c>
      <c r="F1249" s="38" t="s">
        <v>59</v>
      </c>
      <c r="G1249" s="38" t="s">
        <v>60</v>
      </c>
      <c r="H1249" s="194"/>
      <c r="I1249" s="190"/>
    </row>
    <row r="1250" s="181" customFormat="1" ht="15.6" spans="1:9">
      <c r="A1250" s="190">
        <v>1</v>
      </c>
      <c r="B1250" s="315" t="s">
        <v>141</v>
      </c>
      <c r="C1250" s="196" t="s">
        <v>18</v>
      </c>
      <c r="D1250" s="196" t="s">
        <v>18</v>
      </c>
      <c r="E1250" s="196" t="s">
        <v>67</v>
      </c>
      <c r="F1250" s="196" t="s">
        <v>62</v>
      </c>
      <c r="G1250" s="196" t="s">
        <v>67</v>
      </c>
      <c r="H1250" s="194"/>
      <c r="I1250" s="190"/>
    </row>
    <row r="1251" s="181" customFormat="1" ht="15.6" spans="1:9">
      <c r="A1251" s="190">
        <v>2</v>
      </c>
      <c r="B1251" s="315" t="s">
        <v>63</v>
      </c>
      <c r="C1251" s="196" t="s">
        <v>83</v>
      </c>
      <c r="D1251" s="196" t="s">
        <v>78</v>
      </c>
      <c r="E1251" s="196" t="s">
        <v>62</v>
      </c>
      <c r="F1251" s="196" t="s">
        <v>18</v>
      </c>
      <c r="G1251" s="196" t="s">
        <v>18</v>
      </c>
      <c r="H1251" s="194"/>
      <c r="I1251" s="190"/>
    </row>
    <row r="1252" s="181" customFormat="1" ht="15.6" spans="1:9">
      <c r="A1252" s="190"/>
      <c r="B1252" s="37" t="s">
        <v>6</v>
      </c>
      <c r="C1252" s="38" t="s">
        <v>71</v>
      </c>
      <c r="D1252" s="38"/>
      <c r="E1252" s="38"/>
      <c r="F1252" s="38"/>
      <c r="G1252" s="190"/>
      <c r="H1252" s="194"/>
      <c r="I1252" s="190"/>
    </row>
    <row r="1253" s="181" customFormat="1" ht="15.6" spans="1:9">
      <c r="A1253" s="190"/>
      <c r="B1253" s="315" t="s">
        <v>8</v>
      </c>
      <c r="C1253" s="38">
        <v>100</v>
      </c>
      <c r="D1253" s="38">
        <v>200</v>
      </c>
      <c r="E1253" s="38">
        <v>300</v>
      </c>
      <c r="F1253" s="38" t="s">
        <v>72</v>
      </c>
      <c r="G1253" s="190"/>
      <c r="H1253" s="194"/>
      <c r="I1253" s="190"/>
    </row>
    <row r="1254" s="181" customFormat="1" ht="15.6" spans="1:9">
      <c r="A1254" s="190">
        <v>3</v>
      </c>
      <c r="B1254" s="206" t="s">
        <v>73</v>
      </c>
      <c r="C1254" s="196" t="s">
        <v>18</v>
      </c>
      <c r="D1254" s="196" t="s">
        <v>62</v>
      </c>
      <c r="E1254" s="196" t="s">
        <v>18</v>
      </c>
      <c r="F1254" s="196" t="s">
        <v>18</v>
      </c>
      <c r="G1254" s="190"/>
      <c r="H1254" s="194"/>
      <c r="I1254" s="190"/>
    </row>
    <row r="1255" s="181" customFormat="1" ht="15.6" spans="1:9">
      <c r="A1255" s="190"/>
      <c r="B1255" s="37" t="s">
        <v>6</v>
      </c>
      <c r="C1255" s="220" t="s">
        <v>80</v>
      </c>
      <c r="D1255" s="221"/>
      <c r="E1255" s="221"/>
      <c r="F1255" s="222"/>
      <c r="G1255" s="190"/>
      <c r="H1255" s="194"/>
      <c r="I1255" s="190"/>
    </row>
    <row r="1256" s="181" customFormat="1" ht="15.6" spans="1:9">
      <c r="A1256" s="190"/>
      <c r="B1256" s="315" t="s">
        <v>8</v>
      </c>
      <c r="C1256" s="38">
        <v>100</v>
      </c>
      <c r="D1256" s="38">
        <v>200</v>
      </c>
      <c r="E1256" s="38">
        <v>300</v>
      </c>
      <c r="F1256" s="38" t="s">
        <v>72</v>
      </c>
      <c r="G1256" s="190"/>
      <c r="H1256" s="194"/>
      <c r="I1256" s="190"/>
    </row>
    <row r="1257" s="181" customFormat="1" ht="15.6" spans="1:9">
      <c r="A1257" s="190">
        <v>4</v>
      </c>
      <c r="B1257" s="206" t="s">
        <v>167</v>
      </c>
      <c r="C1257" s="196" t="s">
        <v>18</v>
      </c>
      <c r="D1257" s="196" t="s">
        <v>18</v>
      </c>
      <c r="E1257" s="196" t="s">
        <v>18</v>
      </c>
      <c r="F1257" s="196" t="s">
        <v>370</v>
      </c>
      <c r="G1257" s="190"/>
      <c r="H1257" s="194"/>
      <c r="I1257" s="190"/>
    </row>
    <row r="1258" s="181" customFormat="1" ht="15.6" spans="1:9">
      <c r="A1258" s="190"/>
      <c r="B1258" s="57" t="s">
        <v>6</v>
      </c>
      <c r="C1258" s="58" t="s">
        <v>7</v>
      </c>
      <c r="D1258" s="58"/>
      <c r="E1258" s="58"/>
      <c r="F1258" s="190"/>
      <c r="G1258" s="190"/>
      <c r="H1258" s="194"/>
      <c r="I1258" s="190"/>
    </row>
    <row r="1259" s="181" customFormat="1" ht="15.6" spans="1:9">
      <c r="A1259" s="190"/>
      <c r="B1259" s="57"/>
      <c r="C1259" s="58"/>
      <c r="D1259" s="58"/>
      <c r="E1259" s="58"/>
      <c r="F1259" s="190"/>
      <c r="G1259" s="190"/>
      <c r="H1259" s="194"/>
      <c r="I1259" s="190"/>
    </row>
    <row r="1260" s="181" customFormat="1" ht="15.6" spans="1:9">
      <c r="A1260" s="190"/>
      <c r="B1260" s="51" t="s">
        <v>8</v>
      </c>
      <c r="C1260" s="52" t="s">
        <v>9</v>
      </c>
      <c r="D1260" s="52" t="s">
        <v>10</v>
      </c>
      <c r="E1260" s="52" t="s">
        <v>11</v>
      </c>
      <c r="F1260" s="190"/>
      <c r="G1260" s="190"/>
      <c r="H1260" s="194"/>
      <c r="I1260" s="190"/>
    </row>
    <row r="1261" s="181" customFormat="1" ht="15.6" spans="1:9">
      <c r="A1261" s="190">
        <v>5</v>
      </c>
      <c r="B1261" s="51" t="s">
        <v>12</v>
      </c>
      <c r="C1261" s="53" t="s">
        <v>626</v>
      </c>
      <c r="D1261" s="53" t="s">
        <v>18</v>
      </c>
      <c r="E1261" s="53" t="s">
        <v>18</v>
      </c>
      <c r="F1261" s="190"/>
      <c r="G1261" s="190"/>
      <c r="H1261" s="194"/>
      <c r="I1261" s="190"/>
    </row>
    <row r="1262" s="181" customFormat="1" ht="15.6" spans="1:9">
      <c r="A1262" s="190">
        <v>6</v>
      </c>
      <c r="B1262" s="51" t="s">
        <v>164</v>
      </c>
      <c r="C1262" s="53" t="s">
        <v>627</v>
      </c>
      <c r="D1262" s="53" t="s">
        <v>18</v>
      </c>
      <c r="E1262" s="53" t="s">
        <v>18</v>
      </c>
      <c r="F1262" s="190"/>
      <c r="G1262" s="190"/>
      <c r="H1262" s="194"/>
      <c r="I1262" s="190"/>
    </row>
    <row r="1263" s="181" customFormat="1" ht="15.6" spans="1:9">
      <c r="A1263" s="190"/>
      <c r="B1263" s="54" t="s">
        <v>21</v>
      </c>
      <c r="C1263" s="55" t="s">
        <v>37</v>
      </c>
      <c r="D1263" s="55"/>
      <c r="E1263" s="55"/>
      <c r="F1263" s="190"/>
      <c r="G1263" s="190"/>
      <c r="H1263" s="194"/>
      <c r="I1263" s="190"/>
    </row>
    <row r="1264" s="181" customFormat="1" ht="15.6" spans="1:9">
      <c r="A1264" s="190"/>
      <c r="B1264" s="54"/>
      <c r="C1264" s="38" t="s">
        <v>38</v>
      </c>
      <c r="D1264" s="38" t="s">
        <v>39</v>
      </c>
      <c r="E1264" s="38" t="s">
        <v>40</v>
      </c>
      <c r="F1264" s="190"/>
      <c r="G1264" s="190"/>
      <c r="H1264" s="194"/>
      <c r="I1264" s="190"/>
    </row>
    <row r="1265" s="181" customFormat="1" ht="15.6" spans="1:9">
      <c r="A1265" s="190">
        <v>7</v>
      </c>
      <c r="B1265" s="315" t="s">
        <v>42</v>
      </c>
      <c r="C1265" s="200" t="s">
        <v>18</v>
      </c>
      <c r="D1265" s="200" t="s">
        <v>18</v>
      </c>
      <c r="E1265" s="200" t="s">
        <v>628</v>
      </c>
      <c r="F1265" s="190"/>
      <c r="G1265" s="190"/>
      <c r="H1265" s="194"/>
      <c r="I1265" s="190"/>
    </row>
    <row r="1266" s="181" customFormat="1" ht="15.6" spans="1:9">
      <c r="A1266" s="190"/>
      <c r="B1266" s="54" t="s">
        <v>21</v>
      </c>
      <c r="C1266" s="55" t="s">
        <v>22</v>
      </c>
      <c r="D1266" s="190"/>
      <c r="E1266" s="190"/>
      <c r="F1266" s="190"/>
      <c r="G1266" s="190"/>
      <c r="H1266" s="194"/>
      <c r="I1266" s="190"/>
    </row>
    <row r="1267" s="181" customFormat="1" ht="15.6" spans="1:9">
      <c r="A1267" s="190"/>
      <c r="B1267" s="54"/>
      <c r="C1267" s="55" t="s">
        <v>23</v>
      </c>
      <c r="D1267" s="190"/>
      <c r="E1267" s="190"/>
      <c r="F1267" s="190"/>
      <c r="G1267" s="190"/>
      <c r="H1267" s="194"/>
      <c r="I1267" s="190"/>
    </row>
    <row r="1268" s="181" customFormat="1" ht="15.6" spans="1:9">
      <c r="A1268" s="190">
        <v>8</v>
      </c>
      <c r="B1268" s="316" t="s">
        <v>128</v>
      </c>
      <c r="C1268" s="200" t="s">
        <v>629</v>
      </c>
      <c r="D1268" s="190"/>
      <c r="E1268" s="190"/>
      <c r="F1268" s="190"/>
      <c r="G1268" s="190"/>
      <c r="H1268" s="194"/>
      <c r="I1268" s="190"/>
    </row>
    <row r="1269" s="181" customFormat="1" ht="15.6" spans="1:9">
      <c r="A1269" s="190">
        <v>9</v>
      </c>
      <c r="B1269" s="316" t="s">
        <v>295</v>
      </c>
      <c r="C1269" s="200" t="s">
        <v>630</v>
      </c>
      <c r="D1269" s="190"/>
      <c r="E1269" s="190"/>
      <c r="F1269" s="190"/>
      <c r="G1269" s="190"/>
      <c r="H1269" s="194"/>
      <c r="I1269" s="190"/>
    </row>
    <row r="1270" s="181" customFormat="1" ht="31.2" spans="1:9">
      <c r="A1270" s="190" t="s">
        <v>631</v>
      </c>
      <c r="B1270" s="190"/>
      <c r="C1270" s="190"/>
      <c r="D1270" s="190"/>
      <c r="E1270" s="190"/>
      <c r="F1270" s="190"/>
      <c r="G1270" s="190"/>
      <c r="H1270" s="191" t="s">
        <v>632</v>
      </c>
      <c r="I1270" s="203" t="s">
        <v>4</v>
      </c>
    </row>
    <row r="1271" s="181" customFormat="1" ht="31.2" spans="1:9">
      <c r="A1271" s="192" t="s">
        <v>5</v>
      </c>
      <c r="B1271" s="37" t="s">
        <v>6</v>
      </c>
      <c r="C1271" s="38" t="s">
        <v>54</v>
      </c>
      <c r="D1271" s="38"/>
      <c r="E1271" s="38"/>
      <c r="F1271" s="38"/>
      <c r="G1271" s="38"/>
      <c r="H1271" s="194"/>
      <c r="I1271" s="190"/>
    </row>
    <row r="1272" s="181" customFormat="1" ht="15.6" spans="1:9">
      <c r="A1272" s="190"/>
      <c r="B1272" s="315" t="s">
        <v>55</v>
      </c>
      <c r="C1272" s="38" t="s">
        <v>56</v>
      </c>
      <c r="D1272" s="38" t="s">
        <v>57</v>
      </c>
      <c r="E1272" s="38" t="s">
        <v>58</v>
      </c>
      <c r="F1272" s="38" t="s">
        <v>59</v>
      </c>
      <c r="G1272" s="38" t="s">
        <v>60</v>
      </c>
      <c r="H1272" s="194"/>
      <c r="I1272" s="190"/>
    </row>
    <row r="1273" s="181" customFormat="1" ht="15.6" spans="1:9">
      <c r="A1273" s="190">
        <v>1</v>
      </c>
      <c r="B1273" s="315" t="s">
        <v>633</v>
      </c>
      <c r="C1273" s="196" t="s">
        <v>67</v>
      </c>
      <c r="D1273" s="196" t="s">
        <v>18</v>
      </c>
      <c r="E1273" s="196" t="s">
        <v>18</v>
      </c>
      <c r="F1273" s="196" t="s">
        <v>18</v>
      </c>
      <c r="G1273" s="196" t="s">
        <v>18</v>
      </c>
      <c r="H1273" s="194"/>
      <c r="I1273" s="190"/>
    </row>
    <row r="1274" s="181" customFormat="1" ht="15.6" spans="1:9">
      <c r="A1274" s="190"/>
      <c r="B1274" s="37" t="s">
        <v>6</v>
      </c>
      <c r="C1274" s="38" t="s">
        <v>71</v>
      </c>
      <c r="D1274" s="38"/>
      <c r="E1274" s="38"/>
      <c r="F1274" s="38"/>
      <c r="G1274" s="190"/>
      <c r="H1274" s="194"/>
      <c r="I1274" s="190"/>
    </row>
    <row r="1275" s="181" customFormat="1" ht="15.6" spans="1:9">
      <c r="A1275" s="190"/>
      <c r="B1275" s="315" t="s">
        <v>8</v>
      </c>
      <c r="C1275" s="38">
        <v>100</v>
      </c>
      <c r="D1275" s="38">
        <v>200</v>
      </c>
      <c r="E1275" s="38">
        <v>300</v>
      </c>
      <c r="F1275" s="38" t="s">
        <v>72</v>
      </c>
      <c r="G1275" s="190"/>
      <c r="H1275" s="194"/>
      <c r="I1275" s="190"/>
    </row>
    <row r="1276" s="181" customFormat="1" ht="15.6" spans="1:9">
      <c r="A1276" s="190">
        <v>2</v>
      </c>
      <c r="B1276" s="206" t="s">
        <v>74</v>
      </c>
      <c r="C1276" s="196" t="s">
        <v>18</v>
      </c>
      <c r="D1276" s="196" t="s">
        <v>18</v>
      </c>
      <c r="E1276" s="196" t="s">
        <v>122</v>
      </c>
      <c r="F1276" s="196" t="s">
        <v>18</v>
      </c>
      <c r="G1276" s="190"/>
      <c r="H1276" s="194"/>
      <c r="I1276" s="190"/>
    </row>
    <row r="1277" s="181" customFormat="1" ht="15.6" spans="1:9">
      <c r="A1277" s="190">
        <v>3</v>
      </c>
      <c r="B1277" s="206" t="s">
        <v>13</v>
      </c>
      <c r="C1277" s="196" t="s">
        <v>18</v>
      </c>
      <c r="D1277" s="196" t="s">
        <v>62</v>
      </c>
      <c r="E1277" s="196" t="s">
        <v>18</v>
      </c>
      <c r="F1277" s="196" t="s">
        <v>18</v>
      </c>
      <c r="G1277" s="190"/>
      <c r="H1277" s="194"/>
      <c r="I1277" s="190"/>
    </row>
    <row r="1278" s="181" customFormat="1" ht="15.6" spans="1:9">
      <c r="A1278" s="190">
        <v>4</v>
      </c>
      <c r="B1278" s="206" t="s">
        <v>270</v>
      </c>
      <c r="C1278" s="196" t="s">
        <v>18</v>
      </c>
      <c r="D1278" s="196" t="s">
        <v>69</v>
      </c>
      <c r="E1278" s="196" t="s">
        <v>18</v>
      </c>
      <c r="F1278" s="196" t="s">
        <v>18</v>
      </c>
      <c r="G1278" s="190"/>
      <c r="H1278" s="194"/>
      <c r="I1278" s="190"/>
    </row>
    <row r="1279" s="181" customFormat="1" ht="15.6" spans="1:9">
      <c r="A1279" s="190">
        <v>5</v>
      </c>
      <c r="B1279" s="206" t="s">
        <v>634</v>
      </c>
      <c r="C1279" s="196" t="s">
        <v>18</v>
      </c>
      <c r="D1279" s="196" t="s">
        <v>83</v>
      </c>
      <c r="E1279" s="196" t="s">
        <v>69</v>
      </c>
      <c r="F1279" s="196" t="s">
        <v>18</v>
      </c>
      <c r="G1279" s="190"/>
      <c r="H1279" s="194"/>
      <c r="I1279" s="190"/>
    </row>
    <row r="1280" s="181" customFormat="1" ht="15.6" spans="1:9">
      <c r="A1280" s="190"/>
      <c r="B1280" s="37" t="s">
        <v>6</v>
      </c>
      <c r="C1280" s="38" t="s">
        <v>80</v>
      </c>
      <c r="D1280" s="38"/>
      <c r="E1280" s="38"/>
      <c r="F1280" s="38"/>
      <c r="G1280" s="190"/>
      <c r="H1280" s="194"/>
      <c r="I1280" s="190"/>
    </row>
    <row r="1281" s="181" customFormat="1" ht="15.6" spans="1:9">
      <c r="A1281" s="190"/>
      <c r="B1281" s="315" t="s">
        <v>8</v>
      </c>
      <c r="C1281" s="38">
        <v>100</v>
      </c>
      <c r="D1281" s="38">
        <v>200</v>
      </c>
      <c r="E1281" s="38">
        <v>300</v>
      </c>
      <c r="F1281" s="38" t="s">
        <v>72</v>
      </c>
      <c r="G1281" s="190"/>
      <c r="H1281" s="194"/>
      <c r="I1281" s="190"/>
    </row>
    <row r="1282" s="181" customFormat="1" ht="15.6" spans="1:9">
      <c r="A1282" s="190">
        <v>6</v>
      </c>
      <c r="B1282" s="206" t="s">
        <v>635</v>
      </c>
      <c r="C1282" s="196" t="s">
        <v>18</v>
      </c>
      <c r="D1282" s="196" t="s">
        <v>67</v>
      </c>
      <c r="E1282" s="196" t="s">
        <v>18</v>
      </c>
      <c r="F1282" s="196" t="s">
        <v>18</v>
      </c>
      <c r="G1282" s="190"/>
      <c r="H1282" s="194"/>
      <c r="I1282" s="190"/>
    </row>
    <row r="1283" s="181" customFormat="1" ht="15.6" spans="1:9">
      <c r="A1283" s="190">
        <v>7</v>
      </c>
      <c r="B1283" s="206" t="s">
        <v>81</v>
      </c>
      <c r="C1283" s="196" t="s">
        <v>18</v>
      </c>
      <c r="D1283" s="196" t="s">
        <v>18</v>
      </c>
      <c r="E1283" s="196" t="s">
        <v>67</v>
      </c>
      <c r="F1283" s="196" t="s">
        <v>67</v>
      </c>
      <c r="G1283" s="190"/>
      <c r="H1283" s="194"/>
      <c r="I1283" s="190"/>
    </row>
    <row r="1284" s="181" customFormat="1" ht="15.6" spans="1:9">
      <c r="A1284" s="190"/>
      <c r="B1284" s="57" t="s">
        <v>6</v>
      </c>
      <c r="C1284" s="58" t="s">
        <v>7</v>
      </c>
      <c r="D1284" s="58"/>
      <c r="E1284" s="58"/>
      <c r="F1284" s="190"/>
      <c r="G1284" s="190"/>
      <c r="H1284" s="194"/>
      <c r="I1284" s="190"/>
    </row>
    <row r="1285" s="181" customFormat="1" ht="15.6" spans="1:9">
      <c r="A1285" s="190"/>
      <c r="B1285" s="57"/>
      <c r="C1285" s="58"/>
      <c r="D1285" s="58"/>
      <c r="E1285" s="58"/>
      <c r="F1285" s="190"/>
      <c r="G1285" s="190"/>
      <c r="H1285" s="194"/>
      <c r="I1285" s="190"/>
    </row>
    <row r="1286" s="181" customFormat="1" ht="15.6" spans="1:9">
      <c r="A1286" s="190"/>
      <c r="B1286" s="51" t="s">
        <v>8</v>
      </c>
      <c r="C1286" s="52" t="s">
        <v>9</v>
      </c>
      <c r="D1286" s="52" t="s">
        <v>10</v>
      </c>
      <c r="E1286" s="52" t="s">
        <v>11</v>
      </c>
      <c r="F1286" s="190"/>
      <c r="G1286" s="190"/>
      <c r="H1286" s="194"/>
      <c r="I1286" s="190"/>
    </row>
    <row r="1287" s="181" customFormat="1" ht="15.6" spans="1:9">
      <c r="A1287" s="190">
        <v>8</v>
      </c>
      <c r="B1287" s="51" t="s">
        <v>68</v>
      </c>
      <c r="C1287" s="53" t="s">
        <v>18</v>
      </c>
      <c r="D1287" s="53" t="s">
        <v>636</v>
      </c>
      <c r="E1287" s="53" t="s">
        <v>18</v>
      </c>
      <c r="F1287" s="190"/>
      <c r="G1287" s="190"/>
      <c r="H1287" s="194"/>
      <c r="I1287" s="190"/>
    </row>
    <row r="1288" s="181" customFormat="1" ht="15.6" spans="1:9">
      <c r="A1288" s="190">
        <v>9</v>
      </c>
      <c r="B1288" s="51" t="s">
        <v>13</v>
      </c>
      <c r="C1288" s="53" t="s">
        <v>637</v>
      </c>
      <c r="D1288" s="53" t="s">
        <v>18</v>
      </c>
      <c r="E1288" s="53" t="s">
        <v>18</v>
      </c>
      <c r="F1288" s="190"/>
      <c r="G1288" s="190"/>
      <c r="H1288" s="194"/>
      <c r="I1288" s="190"/>
    </row>
    <row r="1289" s="181" customFormat="1" ht="15.6" spans="1:9">
      <c r="A1289" s="190">
        <v>10</v>
      </c>
      <c r="B1289" s="51" t="s">
        <v>165</v>
      </c>
      <c r="C1289" s="53" t="s">
        <v>161</v>
      </c>
      <c r="D1289" s="53" t="s">
        <v>18</v>
      </c>
      <c r="E1289" s="53" t="s">
        <v>638</v>
      </c>
      <c r="F1289" s="190"/>
      <c r="G1289" s="190"/>
      <c r="H1289" s="194"/>
      <c r="I1289" s="190"/>
    </row>
    <row r="1290" s="181" customFormat="1" ht="15.6" spans="1:9">
      <c r="A1290" s="190"/>
      <c r="B1290" s="54" t="s">
        <v>21</v>
      </c>
      <c r="C1290" s="55" t="s">
        <v>37</v>
      </c>
      <c r="D1290" s="55"/>
      <c r="E1290" s="55"/>
      <c r="F1290" s="190"/>
      <c r="G1290" s="190"/>
      <c r="H1290" s="194"/>
      <c r="I1290" s="190"/>
    </row>
    <row r="1291" s="181" customFormat="1" ht="15.6" spans="1:9">
      <c r="A1291" s="190"/>
      <c r="B1291" s="54"/>
      <c r="C1291" s="38" t="s">
        <v>38</v>
      </c>
      <c r="D1291" s="38" t="s">
        <v>39</v>
      </c>
      <c r="E1291" s="38" t="s">
        <v>40</v>
      </c>
      <c r="F1291" s="190"/>
      <c r="G1291" s="190"/>
      <c r="H1291" s="194"/>
      <c r="I1291" s="190"/>
    </row>
    <row r="1292" s="181" customFormat="1" ht="15.6" spans="1:9">
      <c r="A1292" s="190">
        <v>11</v>
      </c>
      <c r="B1292" s="315" t="s">
        <v>404</v>
      </c>
      <c r="C1292" s="200" t="s">
        <v>18</v>
      </c>
      <c r="D1292" s="200" t="s">
        <v>18</v>
      </c>
      <c r="E1292" s="200" t="s">
        <v>639</v>
      </c>
      <c r="F1292" s="190"/>
      <c r="G1292" s="190"/>
      <c r="H1292" s="194"/>
      <c r="I1292" s="190"/>
    </row>
    <row r="1293" s="181" customFormat="1" ht="15.6" spans="1:9">
      <c r="A1293" s="190"/>
      <c r="B1293" s="54" t="s">
        <v>21</v>
      </c>
      <c r="C1293" s="55" t="s">
        <v>22</v>
      </c>
      <c r="D1293" s="190"/>
      <c r="E1293" s="190"/>
      <c r="F1293" s="190"/>
      <c r="G1293" s="190"/>
      <c r="H1293" s="194"/>
      <c r="I1293" s="190"/>
    </row>
    <row r="1294" s="181" customFormat="1" ht="15.6" spans="1:9">
      <c r="A1294" s="190"/>
      <c r="B1294" s="54"/>
      <c r="C1294" s="55" t="s">
        <v>23</v>
      </c>
      <c r="D1294" s="190"/>
      <c r="E1294" s="190"/>
      <c r="F1294" s="190"/>
      <c r="G1294" s="190"/>
      <c r="H1294" s="194"/>
      <c r="I1294" s="190"/>
    </row>
    <row r="1295" s="181" customFormat="1" ht="15.6" spans="1:9">
      <c r="A1295" s="190">
        <v>12</v>
      </c>
      <c r="B1295" s="316" t="s">
        <v>488</v>
      </c>
      <c r="C1295" s="200" t="s">
        <v>640</v>
      </c>
      <c r="D1295" s="190"/>
      <c r="E1295" s="190"/>
      <c r="F1295" s="190"/>
      <c r="G1295" s="190"/>
      <c r="H1295" s="194"/>
      <c r="I1295" s="190"/>
    </row>
    <row r="1296" s="181" customFormat="1" ht="15.6" spans="1:9">
      <c r="A1296" s="190">
        <v>13</v>
      </c>
      <c r="B1296" s="316" t="s">
        <v>641</v>
      </c>
      <c r="C1296" s="200" t="s">
        <v>642</v>
      </c>
      <c r="D1296" s="190"/>
      <c r="E1296" s="190"/>
      <c r="F1296" s="190"/>
      <c r="G1296" s="190"/>
      <c r="H1296" s="194"/>
      <c r="I1296" s="190"/>
    </row>
    <row r="1297" s="181" customFormat="1" ht="15.6" spans="1:9">
      <c r="A1297" s="190">
        <v>14</v>
      </c>
      <c r="B1297" s="316" t="s">
        <v>24</v>
      </c>
      <c r="C1297" s="200" t="s">
        <v>504</v>
      </c>
      <c r="D1297" s="190"/>
      <c r="E1297" s="190"/>
      <c r="F1297" s="190"/>
      <c r="G1297" s="190"/>
      <c r="H1297" s="194"/>
      <c r="I1297" s="190"/>
    </row>
    <row r="1298" s="181" customFormat="1" ht="15.6" spans="1:9">
      <c r="A1298" s="190">
        <v>15</v>
      </c>
      <c r="B1298" s="316" t="s">
        <v>542</v>
      </c>
      <c r="C1298" s="200" t="s">
        <v>643</v>
      </c>
      <c r="D1298" s="190"/>
      <c r="E1298" s="190"/>
      <c r="F1298" s="190"/>
      <c r="G1298" s="190"/>
      <c r="H1298" s="194"/>
      <c r="I1298" s="190"/>
    </row>
    <row r="1299" s="181" customFormat="1" ht="15.6" spans="1:9">
      <c r="A1299" s="190">
        <v>16</v>
      </c>
      <c r="B1299" s="316" t="s">
        <v>384</v>
      </c>
      <c r="C1299" s="200" t="s">
        <v>644</v>
      </c>
      <c r="D1299" s="190"/>
      <c r="E1299" s="190"/>
      <c r="F1299" s="190"/>
      <c r="G1299" s="190"/>
      <c r="H1299" s="194"/>
      <c r="I1299" s="190"/>
    </row>
    <row r="1300" s="181" customFormat="1" ht="15.6" spans="1:9">
      <c r="A1300" s="190">
        <v>17</v>
      </c>
      <c r="B1300" s="316" t="s">
        <v>266</v>
      </c>
      <c r="C1300" s="200" t="s">
        <v>645</v>
      </c>
      <c r="D1300" s="190"/>
      <c r="E1300" s="190"/>
      <c r="F1300" s="190"/>
      <c r="G1300" s="190"/>
      <c r="H1300" s="194"/>
      <c r="I1300" s="190"/>
    </row>
    <row r="1301" s="181" customFormat="1" ht="15.6" spans="1:9">
      <c r="A1301" s="190"/>
      <c r="B1301" s="37" t="s">
        <v>6</v>
      </c>
      <c r="C1301" s="55" t="s">
        <v>45</v>
      </c>
      <c r="D1301" s="55"/>
      <c r="E1301" s="55"/>
      <c r="F1301" s="190"/>
      <c r="G1301" s="190"/>
      <c r="H1301" s="194"/>
      <c r="I1301" s="190"/>
    </row>
    <row r="1302" s="181" customFormat="1" ht="15.6" spans="1:9">
      <c r="A1302" s="190"/>
      <c r="B1302" s="315" t="s">
        <v>46</v>
      </c>
      <c r="C1302" s="55">
        <v>100</v>
      </c>
      <c r="D1302" s="55">
        <v>200</v>
      </c>
      <c r="E1302" s="55" t="s">
        <v>47</v>
      </c>
      <c r="F1302" s="190"/>
      <c r="G1302" s="190"/>
      <c r="H1302" s="194"/>
      <c r="I1302" s="190"/>
    </row>
    <row r="1303" s="181" customFormat="1" ht="15.6" spans="1:9">
      <c r="A1303" s="190">
        <v>18</v>
      </c>
      <c r="B1303" s="206" t="s">
        <v>48</v>
      </c>
      <c r="C1303" s="196" t="s">
        <v>196</v>
      </c>
      <c r="D1303" s="196" t="s">
        <v>156</v>
      </c>
      <c r="E1303" s="196" t="s">
        <v>18</v>
      </c>
      <c r="F1303" s="190"/>
      <c r="G1303" s="190"/>
      <c r="H1303" s="194"/>
      <c r="I1303" s="190"/>
    </row>
    <row r="1304" s="181" customFormat="1" ht="15.6" spans="1:9">
      <c r="A1304" s="190">
        <v>19</v>
      </c>
      <c r="B1304" s="206" t="s">
        <v>49</v>
      </c>
      <c r="C1304" s="196" t="s">
        <v>18</v>
      </c>
      <c r="D1304" s="196" t="s">
        <v>62</v>
      </c>
      <c r="E1304" s="196" t="s">
        <v>18</v>
      </c>
      <c r="F1304" s="190"/>
      <c r="G1304" s="190"/>
      <c r="H1304" s="194"/>
      <c r="I1304" s="190"/>
    </row>
    <row r="1305" s="181" customFormat="1" ht="31.2" spans="1:9">
      <c r="A1305" s="190" t="s">
        <v>646</v>
      </c>
      <c r="B1305" s="190"/>
      <c r="C1305" s="190"/>
      <c r="D1305" s="190"/>
      <c r="E1305" s="190"/>
      <c r="F1305" s="190"/>
      <c r="G1305" s="190"/>
      <c r="H1305" s="191" t="s">
        <v>647</v>
      </c>
      <c r="I1305" s="203" t="s">
        <v>4</v>
      </c>
    </row>
    <row r="1306" s="181" customFormat="1" ht="31.2" spans="1:9">
      <c r="A1306" s="192" t="s">
        <v>5</v>
      </c>
      <c r="B1306" s="37" t="s">
        <v>6</v>
      </c>
      <c r="C1306" s="38" t="s">
        <v>54</v>
      </c>
      <c r="D1306" s="38"/>
      <c r="E1306" s="38"/>
      <c r="F1306" s="38"/>
      <c r="G1306" s="38"/>
      <c r="H1306" s="194"/>
      <c r="I1306" s="190"/>
    </row>
    <row r="1307" s="181" customFormat="1" ht="15.6" spans="1:9">
      <c r="A1307" s="190"/>
      <c r="B1307" s="315" t="s">
        <v>55</v>
      </c>
      <c r="C1307" s="38" t="s">
        <v>56</v>
      </c>
      <c r="D1307" s="38" t="s">
        <v>57</v>
      </c>
      <c r="E1307" s="38" t="s">
        <v>58</v>
      </c>
      <c r="F1307" s="38" t="s">
        <v>59</v>
      </c>
      <c r="G1307" s="38" t="s">
        <v>60</v>
      </c>
      <c r="H1307" s="194"/>
      <c r="I1307" s="190"/>
    </row>
    <row r="1308" s="181" customFormat="1" ht="15.6" spans="1:9">
      <c r="A1308" s="190">
        <v>1</v>
      </c>
      <c r="B1308" s="315" t="s">
        <v>63</v>
      </c>
      <c r="C1308" s="196"/>
      <c r="D1308" s="196" t="s">
        <v>103</v>
      </c>
      <c r="E1308" s="196" t="s">
        <v>83</v>
      </c>
      <c r="F1308" s="196"/>
      <c r="G1308" s="196"/>
      <c r="H1308" s="194"/>
      <c r="I1308" s="190"/>
    </row>
    <row r="1309" s="181" customFormat="1" ht="15.6" spans="1:9">
      <c r="A1309" s="190"/>
      <c r="B1309" s="37" t="s">
        <v>6</v>
      </c>
      <c r="C1309" s="38" t="s">
        <v>65</v>
      </c>
      <c r="D1309" s="38"/>
      <c r="E1309" s="38"/>
      <c r="F1309" s="38"/>
      <c r="G1309" s="38"/>
      <c r="H1309" s="194"/>
      <c r="I1309" s="190"/>
    </row>
    <row r="1310" s="181" customFormat="1" ht="15.6" spans="1:9">
      <c r="A1310" s="190"/>
      <c r="B1310" s="315" t="s">
        <v>55</v>
      </c>
      <c r="C1310" s="38" t="s">
        <v>56</v>
      </c>
      <c r="D1310" s="38" t="s">
        <v>57</v>
      </c>
      <c r="E1310" s="38" t="s">
        <v>58</v>
      </c>
      <c r="F1310" s="38" t="s">
        <v>59</v>
      </c>
      <c r="G1310" s="38" t="s">
        <v>60</v>
      </c>
      <c r="H1310" s="194"/>
      <c r="I1310" s="190"/>
    </row>
    <row r="1311" s="181" customFormat="1" ht="15.6" spans="1:9">
      <c r="A1311" s="190">
        <v>2</v>
      </c>
      <c r="B1311" s="206" t="s">
        <v>68</v>
      </c>
      <c r="C1311" s="196"/>
      <c r="D1311" s="196" t="s">
        <v>67</v>
      </c>
      <c r="E1311" s="196" t="s">
        <v>69</v>
      </c>
      <c r="F1311" s="196" t="s">
        <v>67</v>
      </c>
      <c r="G1311" s="196" t="s">
        <v>67</v>
      </c>
      <c r="H1311" s="194"/>
      <c r="I1311" s="190"/>
    </row>
    <row r="1312" s="181" customFormat="1" ht="15.6" spans="1:9">
      <c r="A1312" s="190">
        <v>3</v>
      </c>
      <c r="B1312" s="206" t="s">
        <v>425</v>
      </c>
      <c r="C1312" s="196" t="s">
        <v>67</v>
      </c>
      <c r="D1312" s="196"/>
      <c r="E1312" s="196"/>
      <c r="F1312" s="196"/>
      <c r="G1312" s="196"/>
      <c r="H1312" s="194"/>
      <c r="I1312" s="190"/>
    </row>
    <row r="1313" s="181" customFormat="1" ht="15.6" spans="1:9">
      <c r="A1313" s="190">
        <v>4</v>
      </c>
      <c r="B1313" s="206" t="s">
        <v>162</v>
      </c>
      <c r="C1313" s="196" t="s">
        <v>67</v>
      </c>
      <c r="D1313" s="196"/>
      <c r="E1313" s="196" t="s">
        <v>69</v>
      </c>
      <c r="F1313" s="196"/>
      <c r="G1313" s="196"/>
      <c r="H1313" s="194"/>
      <c r="I1313" s="190"/>
    </row>
    <row r="1314" s="181" customFormat="1" ht="15.6" spans="1:9">
      <c r="A1314" s="190">
        <v>5</v>
      </c>
      <c r="B1314" s="206" t="s">
        <v>121</v>
      </c>
      <c r="C1314" s="196" t="s">
        <v>62</v>
      </c>
      <c r="D1314" s="196"/>
      <c r="E1314" s="196"/>
      <c r="F1314" s="196"/>
      <c r="G1314" s="196"/>
      <c r="H1314" s="194"/>
      <c r="I1314" s="190"/>
    </row>
    <row r="1315" s="181" customFormat="1" ht="15.6" spans="1:9">
      <c r="A1315" s="190"/>
      <c r="B1315" s="37" t="s">
        <v>6</v>
      </c>
      <c r="C1315" s="38" t="s">
        <v>71</v>
      </c>
      <c r="D1315" s="38"/>
      <c r="E1315" s="38"/>
      <c r="F1315" s="38"/>
      <c r="G1315" s="190"/>
      <c r="H1315" s="194"/>
      <c r="I1315" s="190"/>
    </row>
    <row r="1316" s="181" customFormat="1" ht="15.6" spans="1:9">
      <c r="A1316" s="190"/>
      <c r="B1316" s="315" t="s">
        <v>8</v>
      </c>
      <c r="C1316" s="38">
        <v>100</v>
      </c>
      <c r="D1316" s="38">
        <v>200</v>
      </c>
      <c r="E1316" s="38">
        <v>300</v>
      </c>
      <c r="F1316" s="38" t="s">
        <v>72</v>
      </c>
      <c r="G1316" s="190"/>
      <c r="H1316" s="194"/>
      <c r="I1316" s="190"/>
    </row>
    <row r="1317" s="181" customFormat="1" ht="15.6" spans="1:9">
      <c r="A1317" s="190">
        <v>6</v>
      </c>
      <c r="B1317" s="206" t="s">
        <v>73</v>
      </c>
      <c r="C1317" s="196" t="s">
        <v>67</v>
      </c>
      <c r="D1317" s="196" t="s">
        <v>196</v>
      </c>
      <c r="E1317" s="196"/>
      <c r="F1317" s="196"/>
      <c r="G1317" s="190"/>
      <c r="H1317" s="194"/>
      <c r="I1317" s="190"/>
    </row>
    <row r="1318" s="181" customFormat="1" ht="15.6" spans="1:9">
      <c r="A1318" s="190">
        <v>7</v>
      </c>
      <c r="B1318" s="206" t="s">
        <v>74</v>
      </c>
      <c r="C1318" s="196"/>
      <c r="D1318" s="196" t="s">
        <v>69</v>
      </c>
      <c r="E1318" s="196" t="s">
        <v>161</v>
      </c>
      <c r="F1318" s="196" t="s">
        <v>102</v>
      </c>
      <c r="G1318" s="190"/>
      <c r="H1318" s="194"/>
      <c r="I1318" s="190"/>
    </row>
    <row r="1319" s="181" customFormat="1" ht="15.6" spans="1:9">
      <c r="A1319" s="190">
        <v>8</v>
      </c>
      <c r="B1319" s="206" t="s">
        <v>223</v>
      </c>
      <c r="C1319" s="196"/>
      <c r="D1319" s="196" t="s">
        <v>67</v>
      </c>
      <c r="E1319" s="196"/>
      <c r="F1319" s="196"/>
      <c r="G1319" s="190"/>
      <c r="H1319" s="194"/>
      <c r="I1319" s="190"/>
    </row>
    <row r="1320" s="181" customFormat="1" ht="15.6" spans="1:9">
      <c r="A1320" s="190">
        <v>9</v>
      </c>
      <c r="B1320" s="206" t="s">
        <v>165</v>
      </c>
      <c r="C1320" s="196" t="s">
        <v>69</v>
      </c>
      <c r="D1320" s="196" t="s">
        <v>67</v>
      </c>
      <c r="E1320" s="196"/>
      <c r="F1320" s="196"/>
      <c r="G1320" s="190"/>
      <c r="H1320" s="194"/>
      <c r="I1320" s="190"/>
    </row>
    <row r="1321" s="181" customFormat="1" ht="15.6" spans="1:9">
      <c r="A1321" s="190">
        <v>10</v>
      </c>
      <c r="B1321" s="206" t="s">
        <v>274</v>
      </c>
      <c r="C1321" s="196" t="s">
        <v>67</v>
      </c>
      <c r="D1321" s="196" t="s">
        <v>67</v>
      </c>
      <c r="E1321" s="196"/>
      <c r="F1321" s="196"/>
      <c r="G1321" s="190"/>
      <c r="H1321" s="194"/>
      <c r="I1321" s="190"/>
    </row>
    <row r="1322" s="181" customFormat="1" ht="15.6" spans="1:9">
      <c r="A1322" s="190">
        <v>11</v>
      </c>
      <c r="B1322" s="206" t="s">
        <v>76</v>
      </c>
      <c r="C1322" s="196" t="s">
        <v>155</v>
      </c>
      <c r="D1322" s="196"/>
      <c r="E1322" s="196"/>
      <c r="F1322" s="196"/>
      <c r="G1322" s="190"/>
      <c r="H1322" s="194"/>
      <c r="I1322" s="190"/>
    </row>
    <row r="1323" s="181" customFormat="1" ht="15.6" spans="1:9">
      <c r="A1323" s="190"/>
      <c r="B1323" s="37" t="s">
        <v>6</v>
      </c>
      <c r="C1323" s="38" t="s">
        <v>80</v>
      </c>
      <c r="D1323" s="38"/>
      <c r="E1323" s="38"/>
      <c r="F1323" s="38"/>
      <c r="G1323" s="190"/>
      <c r="H1323" s="194"/>
      <c r="I1323" s="190"/>
    </row>
    <row r="1324" s="181" customFormat="1" ht="15.6" spans="1:9">
      <c r="A1324" s="190"/>
      <c r="B1324" s="315" t="s">
        <v>8</v>
      </c>
      <c r="C1324" s="38">
        <v>100</v>
      </c>
      <c r="D1324" s="38">
        <v>200</v>
      </c>
      <c r="E1324" s="38">
        <v>300</v>
      </c>
      <c r="F1324" s="38" t="s">
        <v>72</v>
      </c>
      <c r="G1324" s="190"/>
      <c r="H1324" s="194"/>
      <c r="I1324" s="190"/>
    </row>
    <row r="1325" s="181" customFormat="1" ht="15.6" spans="1:9">
      <c r="A1325" s="190">
        <v>12</v>
      </c>
      <c r="B1325" s="206" t="s">
        <v>167</v>
      </c>
      <c r="C1325" s="196"/>
      <c r="D1325" s="196"/>
      <c r="E1325" s="196" t="s">
        <v>102</v>
      </c>
      <c r="F1325" s="196" t="s">
        <v>222</v>
      </c>
      <c r="G1325" s="190"/>
      <c r="H1325" s="194"/>
      <c r="I1325" s="190"/>
    </row>
    <row r="1326" s="181" customFormat="1" ht="15.6" spans="1:9">
      <c r="A1326" s="190">
        <v>13</v>
      </c>
      <c r="B1326" s="206" t="s">
        <v>303</v>
      </c>
      <c r="C1326" s="196" t="s">
        <v>67</v>
      </c>
      <c r="D1326" s="196"/>
      <c r="E1326" s="196"/>
      <c r="F1326" s="196"/>
      <c r="G1326" s="190"/>
      <c r="H1326" s="194"/>
      <c r="I1326" s="190"/>
    </row>
    <row r="1327" s="181" customFormat="1" ht="15.6" spans="1:9">
      <c r="A1327" s="190">
        <v>14</v>
      </c>
      <c r="B1327" s="206" t="s">
        <v>169</v>
      </c>
      <c r="C1327" s="196"/>
      <c r="D1327" s="196"/>
      <c r="E1327" s="196" t="s">
        <v>75</v>
      </c>
      <c r="F1327" s="196"/>
      <c r="G1327" s="190"/>
      <c r="H1327" s="194"/>
      <c r="I1327" s="190"/>
    </row>
    <row r="1328" s="181" customFormat="1" ht="15.6" spans="1:9">
      <c r="A1328" s="190">
        <v>15</v>
      </c>
      <c r="B1328" s="206" t="s">
        <v>81</v>
      </c>
      <c r="C1328" s="196"/>
      <c r="D1328" s="196"/>
      <c r="E1328" s="196"/>
      <c r="F1328" s="196" t="s">
        <v>102</v>
      </c>
      <c r="G1328" s="190"/>
      <c r="H1328" s="194"/>
      <c r="I1328" s="190"/>
    </row>
    <row r="1329" s="181" customFormat="1" ht="15.6" spans="1:9">
      <c r="A1329" s="190"/>
      <c r="B1329" s="57" t="s">
        <v>6</v>
      </c>
      <c r="C1329" s="58" t="s">
        <v>7</v>
      </c>
      <c r="D1329" s="58"/>
      <c r="E1329" s="58"/>
      <c r="F1329" s="190"/>
      <c r="G1329" s="190"/>
      <c r="H1329" s="194"/>
      <c r="I1329" s="190"/>
    </row>
    <row r="1330" s="181" customFormat="1" ht="15.6" spans="1:9">
      <c r="A1330" s="190"/>
      <c r="B1330" s="57"/>
      <c r="C1330" s="58"/>
      <c r="D1330" s="58"/>
      <c r="E1330" s="58"/>
      <c r="F1330" s="190"/>
      <c r="G1330" s="190"/>
      <c r="H1330" s="194"/>
      <c r="I1330" s="190"/>
    </row>
    <row r="1331" s="181" customFormat="1" ht="15.6" spans="1:9">
      <c r="A1331" s="190"/>
      <c r="B1331" s="51" t="s">
        <v>8</v>
      </c>
      <c r="C1331" s="52" t="s">
        <v>9</v>
      </c>
      <c r="D1331" s="52" t="s">
        <v>10</v>
      </c>
      <c r="E1331" s="52" t="s">
        <v>11</v>
      </c>
      <c r="F1331" s="190"/>
      <c r="G1331" s="190"/>
      <c r="H1331" s="194"/>
      <c r="I1331" s="190"/>
    </row>
    <row r="1332" s="181" customFormat="1" ht="15.6" spans="1:9">
      <c r="A1332" s="190">
        <v>16</v>
      </c>
      <c r="B1332" s="51" t="s">
        <v>73</v>
      </c>
      <c r="C1332" s="53" t="s">
        <v>648</v>
      </c>
      <c r="D1332" s="53" t="s">
        <v>649</v>
      </c>
      <c r="E1332" s="53"/>
      <c r="F1332" s="190"/>
      <c r="G1332" s="190"/>
      <c r="H1332" s="194"/>
      <c r="I1332" s="190"/>
    </row>
    <row r="1333" s="181" customFormat="1" ht="15.6" spans="1:9">
      <c r="A1333" s="190">
        <v>17</v>
      </c>
      <c r="B1333" s="51" t="s">
        <v>387</v>
      </c>
      <c r="C1333" s="53" t="s">
        <v>650</v>
      </c>
      <c r="D1333" s="53"/>
      <c r="E1333" s="53"/>
      <c r="F1333" s="190"/>
      <c r="G1333" s="190"/>
      <c r="H1333" s="194"/>
      <c r="I1333" s="190"/>
    </row>
    <row r="1334" s="181" customFormat="1" ht="15.6" spans="1:9">
      <c r="A1334" s="190">
        <v>18</v>
      </c>
      <c r="B1334" s="51" t="s">
        <v>172</v>
      </c>
      <c r="C1334" s="53" t="s">
        <v>651</v>
      </c>
      <c r="D1334" s="53"/>
      <c r="E1334" s="53"/>
      <c r="F1334" s="190"/>
      <c r="G1334" s="190"/>
      <c r="H1334" s="194"/>
      <c r="I1334" s="190"/>
    </row>
    <row r="1335" s="181" customFormat="1" ht="15.6" spans="1:9">
      <c r="A1335" s="190">
        <v>19</v>
      </c>
      <c r="B1335" s="51" t="s">
        <v>12</v>
      </c>
      <c r="C1335" s="53" t="s">
        <v>231</v>
      </c>
      <c r="D1335" s="53"/>
      <c r="E1335" s="53"/>
      <c r="F1335" s="190"/>
      <c r="G1335" s="190"/>
      <c r="H1335" s="194"/>
      <c r="I1335" s="190"/>
    </row>
    <row r="1336" s="181" customFormat="1" ht="15.6" spans="1:9">
      <c r="A1336" s="190">
        <v>20</v>
      </c>
      <c r="B1336" s="51" t="s">
        <v>164</v>
      </c>
      <c r="C1336" s="53" t="s">
        <v>652</v>
      </c>
      <c r="D1336" s="53" t="s">
        <v>653</v>
      </c>
      <c r="E1336" s="53"/>
      <c r="F1336" s="190"/>
      <c r="G1336" s="190"/>
      <c r="H1336" s="194"/>
      <c r="I1336" s="190"/>
    </row>
    <row r="1337" s="181" customFormat="1" ht="15.6" spans="1:9">
      <c r="A1337" s="190">
        <v>21</v>
      </c>
      <c r="B1337" s="51" t="s">
        <v>29</v>
      </c>
      <c r="C1337" s="53" t="s">
        <v>174</v>
      </c>
      <c r="D1337" s="53"/>
      <c r="E1337" s="53"/>
      <c r="F1337" s="190"/>
      <c r="G1337" s="190"/>
      <c r="H1337" s="194"/>
      <c r="I1337" s="190"/>
    </row>
    <row r="1338" s="181" customFormat="1" ht="15.6" spans="1:9">
      <c r="A1338" s="190">
        <v>22</v>
      </c>
      <c r="B1338" s="51" t="s">
        <v>13</v>
      </c>
      <c r="C1338" s="53" t="s">
        <v>654</v>
      </c>
      <c r="D1338" s="53"/>
      <c r="E1338" s="53"/>
      <c r="F1338" s="190"/>
      <c r="G1338" s="190"/>
      <c r="H1338" s="194"/>
      <c r="I1338" s="190"/>
    </row>
    <row r="1339" s="181" customFormat="1" ht="15.6" spans="1:9">
      <c r="A1339" s="190">
        <v>23</v>
      </c>
      <c r="B1339" s="51" t="s">
        <v>272</v>
      </c>
      <c r="C1339" s="53" t="s">
        <v>655</v>
      </c>
      <c r="D1339" s="53" t="s">
        <v>656</v>
      </c>
      <c r="E1339" s="53"/>
      <c r="F1339" s="190"/>
      <c r="G1339" s="190"/>
      <c r="H1339" s="194"/>
      <c r="I1339" s="190"/>
    </row>
    <row r="1340" s="181" customFormat="1" ht="15.6" spans="1:9">
      <c r="A1340" s="190">
        <v>24</v>
      </c>
      <c r="B1340" s="51" t="s">
        <v>396</v>
      </c>
      <c r="C1340" s="53" t="s">
        <v>657</v>
      </c>
      <c r="D1340" s="53"/>
      <c r="E1340" s="53"/>
      <c r="F1340" s="190"/>
      <c r="G1340" s="190"/>
      <c r="H1340" s="194"/>
      <c r="I1340" s="190"/>
    </row>
    <row r="1341" s="181" customFormat="1" ht="15.6" spans="1:9">
      <c r="A1341" s="190">
        <v>25</v>
      </c>
      <c r="B1341" s="51" t="s">
        <v>180</v>
      </c>
      <c r="C1341" s="53" t="s">
        <v>392</v>
      </c>
      <c r="D1341" s="53"/>
      <c r="E1341" s="53"/>
      <c r="F1341" s="190"/>
      <c r="G1341" s="190"/>
      <c r="H1341" s="194"/>
      <c r="I1341" s="190"/>
    </row>
    <row r="1342" s="181" customFormat="1" ht="15.6" spans="1:9">
      <c r="A1342" s="190">
        <v>26</v>
      </c>
      <c r="B1342" s="51" t="s">
        <v>303</v>
      </c>
      <c r="C1342" s="53" t="s">
        <v>461</v>
      </c>
      <c r="D1342" s="53" t="s">
        <v>617</v>
      </c>
      <c r="E1342" s="53" t="s">
        <v>544</v>
      </c>
      <c r="F1342" s="190"/>
      <c r="G1342" s="190"/>
      <c r="H1342" s="194"/>
      <c r="I1342" s="190"/>
    </row>
    <row r="1343" s="181" customFormat="1" ht="15.6" spans="1:9">
      <c r="A1343" s="190">
        <v>27</v>
      </c>
      <c r="B1343" s="51" t="s">
        <v>274</v>
      </c>
      <c r="C1343" s="53" t="s">
        <v>20</v>
      </c>
      <c r="D1343" s="53"/>
      <c r="E1343" s="53"/>
      <c r="F1343" s="190"/>
      <c r="G1343" s="190"/>
      <c r="H1343" s="194"/>
      <c r="I1343" s="190"/>
    </row>
    <row r="1344" s="181" customFormat="1" ht="15.6" spans="1:9">
      <c r="A1344" s="190">
        <v>28</v>
      </c>
      <c r="B1344" s="51" t="s">
        <v>166</v>
      </c>
      <c r="C1344" s="53"/>
      <c r="D1344" s="53" t="s">
        <v>658</v>
      </c>
      <c r="E1344" s="53" t="s">
        <v>659</v>
      </c>
      <c r="F1344" s="190"/>
      <c r="G1344" s="190"/>
      <c r="H1344" s="194"/>
      <c r="I1344" s="190"/>
    </row>
    <row r="1345" s="181" customFormat="1" ht="15.6" spans="1:9">
      <c r="A1345" s="190">
        <v>29</v>
      </c>
      <c r="B1345" s="51" t="s">
        <v>660</v>
      </c>
      <c r="C1345" s="53" t="s">
        <v>661</v>
      </c>
      <c r="D1345" s="53"/>
      <c r="E1345" s="53"/>
      <c r="F1345" s="190"/>
      <c r="G1345" s="190"/>
      <c r="H1345" s="194"/>
      <c r="I1345" s="190"/>
    </row>
    <row r="1346" s="181" customFormat="1" ht="15.6" spans="1:9">
      <c r="A1346" s="190">
        <v>30</v>
      </c>
      <c r="B1346" s="51" t="s">
        <v>170</v>
      </c>
      <c r="C1346" s="53" t="s">
        <v>662</v>
      </c>
      <c r="D1346" s="53"/>
      <c r="E1346" s="53"/>
      <c r="F1346" s="190"/>
      <c r="G1346" s="190"/>
      <c r="H1346" s="194"/>
      <c r="I1346" s="190"/>
    </row>
    <row r="1347" s="181" customFormat="1" ht="15.6" spans="1:9">
      <c r="A1347" s="190">
        <v>31</v>
      </c>
      <c r="B1347" s="51" t="s">
        <v>663</v>
      </c>
      <c r="C1347" s="53" t="s">
        <v>664</v>
      </c>
      <c r="D1347" s="53"/>
      <c r="E1347" s="53"/>
      <c r="F1347" s="190"/>
      <c r="G1347" s="190"/>
      <c r="H1347" s="194"/>
      <c r="I1347" s="190"/>
    </row>
    <row r="1348" s="181" customFormat="1" ht="15.6" spans="1:9">
      <c r="A1348" s="190">
        <v>32</v>
      </c>
      <c r="B1348" s="51" t="s">
        <v>448</v>
      </c>
      <c r="C1348" s="53"/>
      <c r="D1348" s="53" t="s">
        <v>665</v>
      </c>
      <c r="E1348" s="53"/>
      <c r="F1348" s="190"/>
      <c r="G1348" s="190"/>
      <c r="H1348" s="194"/>
      <c r="I1348" s="190"/>
    </row>
    <row r="1349" s="181" customFormat="1" ht="15.6" spans="1:9">
      <c r="A1349" s="190"/>
      <c r="B1349" s="54" t="s">
        <v>21</v>
      </c>
      <c r="C1349" s="55" t="s">
        <v>37</v>
      </c>
      <c r="D1349" s="55"/>
      <c r="E1349" s="55"/>
      <c r="F1349" s="190"/>
      <c r="G1349" s="190"/>
      <c r="H1349" s="194"/>
      <c r="I1349" s="190"/>
    </row>
    <row r="1350" s="181" customFormat="1" ht="15.6" spans="1:9">
      <c r="A1350" s="190"/>
      <c r="B1350" s="54"/>
      <c r="C1350" s="38" t="s">
        <v>38</v>
      </c>
      <c r="D1350" s="38" t="s">
        <v>39</v>
      </c>
      <c r="E1350" s="38" t="s">
        <v>40</v>
      </c>
      <c r="F1350" s="190"/>
      <c r="G1350" s="190"/>
      <c r="H1350" s="194"/>
      <c r="I1350" s="190"/>
    </row>
    <row r="1351" s="181" customFormat="1" ht="15.6" spans="1:9">
      <c r="A1351" s="190">
        <v>33</v>
      </c>
      <c r="B1351" s="315" t="s">
        <v>42</v>
      </c>
      <c r="C1351" s="200"/>
      <c r="D1351" s="200"/>
      <c r="E1351" s="200" t="s">
        <v>666</v>
      </c>
      <c r="F1351" s="190"/>
      <c r="G1351" s="190"/>
      <c r="H1351" s="194"/>
      <c r="I1351" s="190"/>
    </row>
    <row r="1352" s="181" customFormat="1" ht="15.6" spans="1:9">
      <c r="A1352" s="190"/>
      <c r="B1352" s="54" t="s">
        <v>21</v>
      </c>
      <c r="C1352" s="55" t="s">
        <v>22</v>
      </c>
      <c r="D1352" s="190"/>
      <c r="E1352" s="190"/>
      <c r="F1352" s="190"/>
      <c r="G1352" s="190"/>
      <c r="H1352" s="194"/>
      <c r="I1352" s="190"/>
    </row>
    <row r="1353" s="181" customFormat="1" ht="15.6" spans="1:9">
      <c r="A1353" s="190"/>
      <c r="B1353" s="54"/>
      <c r="C1353" s="55" t="s">
        <v>23</v>
      </c>
      <c r="D1353" s="190"/>
      <c r="E1353" s="190"/>
      <c r="F1353" s="190"/>
      <c r="G1353" s="190"/>
      <c r="H1353" s="194"/>
      <c r="I1353" s="190"/>
    </row>
    <row r="1354" s="181" customFormat="1" ht="15.6" spans="1:9">
      <c r="A1354" s="190">
        <v>34</v>
      </c>
      <c r="B1354" s="316" t="s">
        <v>290</v>
      </c>
      <c r="C1354" s="200" t="s">
        <v>99</v>
      </c>
      <c r="D1354" s="190"/>
      <c r="E1354" s="190"/>
      <c r="F1354" s="190"/>
      <c r="G1354" s="190"/>
      <c r="H1354" s="194"/>
      <c r="I1354" s="190"/>
    </row>
    <row r="1355" s="181" customFormat="1" ht="15.6" spans="1:9">
      <c r="A1355" s="190">
        <v>35</v>
      </c>
      <c r="B1355" s="316" t="s">
        <v>128</v>
      </c>
      <c r="C1355" s="200" t="s">
        <v>667</v>
      </c>
      <c r="D1355" s="190"/>
      <c r="E1355" s="190"/>
      <c r="F1355" s="190"/>
      <c r="G1355" s="190"/>
      <c r="H1355" s="194"/>
      <c r="I1355" s="190"/>
    </row>
    <row r="1356" s="181" customFormat="1" ht="15.6" spans="1:9">
      <c r="A1356" s="190">
        <v>36</v>
      </c>
      <c r="B1356" s="316" t="s">
        <v>310</v>
      </c>
      <c r="C1356" s="200" t="s">
        <v>539</v>
      </c>
      <c r="D1356" s="190"/>
      <c r="E1356" s="190"/>
      <c r="F1356" s="190"/>
      <c r="G1356" s="190"/>
      <c r="H1356" s="194"/>
      <c r="I1356" s="190"/>
    </row>
    <row r="1357" s="181" customFormat="1" ht="15.6" spans="1:9">
      <c r="A1357" s="190">
        <v>37</v>
      </c>
      <c r="B1357" s="316" t="s">
        <v>43</v>
      </c>
      <c r="C1357" s="200" t="s">
        <v>668</v>
      </c>
      <c r="D1357" s="190"/>
      <c r="E1357" s="190"/>
      <c r="F1357" s="190"/>
      <c r="G1357" s="190"/>
      <c r="H1357" s="194"/>
      <c r="I1357" s="190"/>
    </row>
    <row r="1358" s="181" customFormat="1" ht="15.6" spans="1:9">
      <c r="A1358" s="190">
        <v>38</v>
      </c>
      <c r="B1358" s="316" t="s">
        <v>295</v>
      </c>
      <c r="C1358" s="200" t="s">
        <v>669</v>
      </c>
      <c r="D1358" s="190"/>
      <c r="E1358" s="190"/>
      <c r="F1358" s="190"/>
      <c r="G1358" s="190"/>
      <c r="H1358" s="194"/>
      <c r="I1358" s="190"/>
    </row>
    <row r="1359" s="181" customFormat="1" ht="15.6" spans="1:9">
      <c r="A1359" s="190">
        <v>39</v>
      </c>
      <c r="B1359" s="316" t="s">
        <v>24</v>
      </c>
      <c r="C1359" s="200" t="s">
        <v>670</v>
      </c>
      <c r="D1359" s="190"/>
      <c r="E1359" s="190"/>
      <c r="F1359" s="190"/>
      <c r="G1359" s="190"/>
      <c r="H1359" s="194"/>
      <c r="I1359" s="190"/>
    </row>
    <row r="1360" s="181" customFormat="1" ht="15.6" spans="1:9">
      <c r="A1360" s="190"/>
      <c r="B1360" s="54" t="s">
        <v>21</v>
      </c>
      <c r="C1360" s="55" t="s">
        <v>190</v>
      </c>
      <c r="D1360" s="55"/>
      <c r="E1360" s="55"/>
      <c r="F1360" s="190"/>
      <c r="G1360" s="190"/>
      <c r="H1360" s="194"/>
      <c r="I1360" s="190"/>
    </row>
    <row r="1361" s="181" customFormat="1" ht="31.2" spans="1:9">
      <c r="A1361" s="190"/>
      <c r="B1361" s="54"/>
      <c r="C1361" s="211" t="s">
        <v>191</v>
      </c>
      <c r="D1361" s="211" t="s">
        <v>192</v>
      </c>
      <c r="E1361" s="211" t="s">
        <v>193</v>
      </c>
      <c r="F1361" s="190"/>
      <c r="G1361" s="190"/>
      <c r="H1361" s="194"/>
      <c r="I1361" s="190"/>
    </row>
    <row r="1362" s="181" customFormat="1" ht="15.6" spans="1:9">
      <c r="A1362" s="190">
        <v>40</v>
      </c>
      <c r="B1362" s="316" t="s">
        <v>671</v>
      </c>
      <c r="C1362" s="200"/>
      <c r="D1362" s="200" t="s">
        <v>672</v>
      </c>
      <c r="E1362" s="200"/>
      <c r="F1362" s="190"/>
      <c r="G1362" s="190"/>
      <c r="H1362" s="194"/>
      <c r="I1362" s="190"/>
    </row>
    <row r="1363" s="181" customFormat="1" ht="15.6" spans="1:9">
      <c r="A1363" s="190"/>
      <c r="B1363" s="37" t="s">
        <v>6</v>
      </c>
      <c r="C1363" s="55" t="s">
        <v>45</v>
      </c>
      <c r="D1363" s="55"/>
      <c r="E1363" s="55"/>
      <c r="F1363" s="190"/>
      <c r="G1363" s="190"/>
      <c r="H1363" s="194"/>
      <c r="I1363" s="190"/>
    </row>
    <row r="1364" s="181" customFormat="1" ht="15.6" spans="1:9">
      <c r="A1364" s="190"/>
      <c r="B1364" s="315" t="s">
        <v>46</v>
      </c>
      <c r="C1364" s="55">
        <v>100</v>
      </c>
      <c r="D1364" s="55">
        <v>200</v>
      </c>
      <c r="E1364" s="55" t="s">
        <v>47</v>
      </c>
      <c r="F1364" s="190"/>
      <c r="G1364" s="190"/>
      <c r="H1364" s="194"/>
      <c r="I1364" s="190"/>
    </row>
    <row r="1365" s="181" customFormat="1" ht="15.6" spans="1:9">
      <c r="A1365" s="190">
        <v>41</v>
      </c>
      <c r="B1365" s="206" t="s">
        <v>48</v>
      </c>
      <c r="C1365" s="196" t="s">
        <v>155</v>
      </c>
      <c r="D1365" s="196" t="s">
        <v>62</v>
      </c>
      <c r="E1365" s="196"/>
      <c r="F1365" s="190"/>
      <c r="G1365" s="190"/>
      <c r="H1365" s="194"/>
      <c r="I1365" s="190"/>
    </row>
    <row r="1366" s="181" customFormat="1" ht="15.6" spans="1:9">
      <c r="A1366" s="190">
        <v>42</v>
      </c>
      <c r="B1366" s="206" t="s">
        <v>197</v>
      </c>
      <c r="C1366" s="196"/>
      <c r="D1366" s="196" t="s">
        <v>67</v>
      </c>
      <c r="E1366" s="196"/>
      <c r="F1366" s="190"/>
      <c r="G1366" s="190"/>
      <c r="H1366" s="194"/>
      <c r="I1366" s="190"/>
    </row>
    <row r="1367" s="181" customFormat="1" ht="15.6" spans="1:9">
      <c r="A1367" s="190">
        <v>43</v>
      </c>
      <c r="B1367" s="206" t="s">
        <v>198</v>
      </c>
      <c r="C1367" s="196" t="s">
        <v>62</v>
      </c>
      <c r="D1367" s="196"/>
      <c r="E1367" s="196"/>
      <c r="F1367" s="190"/>
      <c r="G1367" s="190"/>
      <c r="H1367" s="194"/>
      <c r="I1367" s="190"/>
    </row>
    <row r="1368" s="181" customFormat="1" ht="15.6" spans="1:9">
      <c r="A1368" s="190">
        <v>44</v>
      </c>
      <c r="B1368" s="206" t="s">
        <v>199</v>
      </c>
      <c r="C1368" s="196" t="s">
        <v>67</v>
      </c>
      <c r="D1368" s="196" t="s">
        <v>151</v>
      </c>
      <c r="E1368" s="196" t="s">
        <v>281</v>
      </c>
      <c r="F1368" s="190"/>
      <c r="G1368" s="190"/>
      <c r="H1368" s="194"/>
      <c r="I1368" s="190"/>
    </row>
    <row r="1369" s="181" customFormat="1" ht="15.6" spans="1:9">
      <c r="A1369" s="190">
        <v>45</v>
      </c>
      <c r="B1369" s="206" t="s">
        <v>49</v>
      </c>
      <c r="C1369" s="196"/>
      <c r="D1369" s="196" t="s">
        <v>62</v>
      </c>
      <c r="E1369" s="196"/>
      <c r="F1369" s="190"/>
      <c r="G1369" s="190"/>
      <c r="H1369" s="194"/>
      <c r="I1369" s="190"/>
    </row>
    <row r="1370" s="181" customFormat="1" ht="15.6" spans="1:9">
      <c r="A1370" s="190">
        <v>46</v>
      </c>
      <c r="B1370" s="206" t="s">
        <v>333</v>
      </c>
      <c r="C1370" s="196" t="s">
        <v>67</v>
      </c>
      <c r="D1370" s="196" t="s">
        <v>67</v>
      </c>
      <c r="E1370" s="196"/>
      <c r="F1370" s="190"/>
      <c r="G1370" s="190"/>
      <c r="H1370" s="194"/>
      <c r="I1370" s="190"/>
    </row>
    <row r="1371" s="181" customFormat="1" ht="31.2" spans="1:9">
      <c r="A1371" s="190" t="s">
        <v>673</v>
      </c>
      <c r="B1371" s="190"/>
      <c r="C1371" s="190"/>
      <c r="D1371" s="190"/>
      <c r="E1371" s="190"/>
      <c r="F1371" s="190"/>
      <c r="G1371" s="190"/>
      <c r="H1371" s="191" t="s">
        <v>674</v>
      </c>
      <c r="I1371" s="203" t="s">
        <v>4</v>
      </c>
    </row>
    <row r="1372" s="181" customFormat="1" ht="31.2" spans="1:9">
      <c r="A1372" s="192" t="s">
        <v>5</v>
      </c>
      <c r="B1372" s="37" t="s">
        <v>6</v>
      </c>
      <c r="C1372" s="38" t="s">
        <v>54</v>
      </c>
      <c r="D1372" s="38"/>
      <c r="E1372" s="38"/>
      <c r="F1372" s="38"/>
      <c r="G1372" s="38"/>
      <c r="H1372" s="194"/>
      <c r="I1372" s="190"/>
    </row>
    <row r="1373" s="181" customFormat="1" ht="15.6" spans="1:9">
      <c r="A1373" s="190"/>
      <c r="B1373" s="315" t="s">
        <v>55</v>
      </c>
      <c r="C1373" s="38" t="s">
        <v>56</v>
      </c>
      <c r="D1373" s="38" t="s">
        <v>57</v>
      </c>
      <c r="E1373" s="38" t="s">
        <v>58</v>
      </c>
      <c r="F1373" s="38" t="s">
        <v>59</v>
      </c>
      <c r="G1373" s="38" t="s">
        <v>60</v>
      </c>
      <c r="H1373" s="194"/>
      <c r="I1373" s="190"/>
    </row>
    <row r="1374" s="181" customFormat="1" ht="15.6" spans="1:9">
      <c r="A1374" s="190">
        <v>1</v>
      </c>
      <c r="B1374" s="315" t="s">
        <v>141</v>
      </c>
      <c r="C1374" s="196" t="s">
        <v>18</v>
      </c>
      <c r="D1374" s="196" t="s">
        <v>18</v>
      </c>
      <c r="E1374" s="196" t="s">
        <v>18</v>
      </c>
      <c r="F1374" s="196" t="s">
        <v>67</v>
      </c>
      <c r="G1374" s="196" t="s">
        <v>67</v>
      </c>
      <c r="H1374" s="194"/>
      <c r="I1374" s="190"/>
    </row>
    <row r="1375" s="181" customFormat="1" ht="15.6" spans="1:9">
      <c r="A1375" s="190"/>
      <c r="B1375" s="37" t="s">
        <v>6</v>
      </c>
      <c r="C1375" s="38" t="s">
        <v>65</v>
      </c>
      <c r="D1375" s="38"/>
      <c r="E1375" s="38"/>
      <c r="F1375" s="38"/>
      <c r="G1375" s="38"/>
      <c r="H1375" s="194"/>
      <c r="I1375" s="190"/>
    </row>
    <row r="1376" s="181" customFormat="1" ht="15.6" spans="1:9">
      <c r="A1376" s="190"/>
      <c r="B1376" s="315" t="s">
        <v>55</v>
      </c>
      <c r="C1376" s="38" t="s">
        <v>56</v>
      </c>
      <c r="D1376" s="38" t="s">
        <v>57</v>
      </c>
      <c r="E1376" s="38" t="s">
        <v>58</v>
      </c>
      <c r="F1376" s="38" t="s">
        <v>59</v>
      </c>
      <c r="G1376" s="38" t="s">
        <v>60</v>
      </c>
      <c r="H1376" s="194"/>
      <c r="I1376" s="190"/>
    </row>
    <row r="1377" s="181" customFormat="1" ht="15.6" spans="1:9">
      <c r="A1377" s="190">
        <v>2</v>
      </c>
      <c r="B1377" s="206" t="s">
        <v>118</v>
      </c>
      <c r="C1377" s="196" t="s">
        <v>18</v>
      </c>
      <c r="D1377" s="196" t="s">
        <v>62</v>
      </c>
      <c r="E1377" s="196" t="s">
        <v>18</v>
      </c>
      <c r="F1377" s="196" t="s">
        <v>18</v>
      </c>
      <c r="G1377" s="196" t="s">
        <v>18</v>
      </c>
      <c r="H1377" s="194"/>
      <c r="I1377" s="190"/>
    </row>
    <row r="1378" s="181" customFormat="1" ht="15.6" spans="1:9">
      <c r="A1378" s="190">
        <v>3</v>
      </c>
      <c r="B1378" s="206" t="s">
        <v>675</v>
      </c>
      <c r="C1378" s="196" t="s">
        <v>18</v>
      </c>
      <c r="D1378" s="196" t="s">
        <v>67</v>
      </c>
      <c r="E1378" s="196" t="s">
        <v>67</v>
      </c>
      <c r="F1378" s="196" t="s">
        <v>18</v>
      </c>
      <c r="G1378" s="196" t="s">
        <v>18</v>
      </c>
      <c r="H1378" s="194"/>
      <c r="I1378" s="190"/>
    </row>
    <row r="1379" s="181" customFormat="1" ht="15.6" spans="1:9">
      <c r="A1379" s="190"/>
      <c r="B1379" s="37" t="s">
        <v>6</v>
      </c>
      <c r="C1379" s="38" t="s">
        <v>71</v>
      </c>
      <c r="D1379" s="38"/>
      <c r="E1379" s="38"/>
      <c r="F1379" s="38"/>
      <c r="G1379" s="190"/>
      <c r="H1379" s="194"/>
      <c r="I1379" s="190"/>
    </row>
    <row r="1380" s="181" customFormat="1" ht="15.6" spans="1:9">
      <c r="A1380" s="190"/>
      <c r="B1380" s="315" t="s">
        <v>8</v>
      </c>
      <c r="C1380" s="38">
        <v>100</v>
      </c>
      <c r="D1380" s="38">
        <v>200</v>
      </c>
      <c r="E1380" s="38">
        <v>300</v>
      </c>
      <c r="F1380" s="38" t="s">
        <v>72</v>
      </c>
      <c r="G1380" s="190"/>
      <c r="H1380" s="194"/>
      <c r="I1380" s="190"/>
    </row>
    <row r="1381" s="181" customFormat="1" ht="15.6" spans="1:9">
      <c r="A1381" s="190">
        <v>4</v>
      </c>
      <c r="B1381" s="206" t="s">
        <v>74</v>
      </c>
      <c r="C1381" s="196" t="s">
        <v>18</v>
      </c>
      <c r="D1381" s="196" t="s">
        <v>18</v>
      </c>
      <c r="E1381" s="196" t="s">
        <v>18</v>
      </c>
      <c r="F1381" s="196" t="s">
        <v>207</v>
      </c>
      <c r="G1381" s="190"/>
      <c r="H1381" s="194"/>
      <c r="I1381" s="190"/>
    </row>
    <row r="1382" s="181" customFormat="1" ht="15.6" spans="1:9">
      <c r="A1382" s="190"/>
      <c r="B1382" s="57" t="s">
        <v>6</v>
      </c>
      <c r="C1382" s="58" t="s">
        <v>7</v>
      </c>
      <c r="D1382" s="58"/>
      <c r="E1382" s="58"/>
      <c r="F1382" s="190"/>
      <c r="G1382" s="190"/>
      <c r="H1382" s="194"/>
      <c r="I1382" s="190"/>
    </row>
    <row r="1383" s="181" customFormat="1" ht="15.6" spans="1:9">
      <c r="A1383" s="190"/>
      <c r="B1383" s="57"/>
      <c r="C1383" s="58"/>
      <c r="D1383" s="58"/>
      <c r="E1383" s="58"/>
      <c r="F1383" s="190"/>
      <c r="G1383" s="190"/>
      <c r="H1383" s="194"/>
      <c r="I1383" s="190"/>
    </row>
    <row r="1384" s="181" customFormat="1" ht="15.6" spans="1:9">
      <c r="A1384" s="190"/>
      <c r="B1384" s="51" t="s">
        <v>8</v>
      </c>
      <c r="C1384" s="52" t="s">
        <v>9</v>
      </c>
      <c r="D1384" s="52" t="s">
        <v>10</v>
      </c>
      <c r="E1384" s="52" t="s">
        <v>11</v>
      </c>
      <c r="F1384" s="190"/>
      <c r="G1384" s="190"/>
      <c r="H1384" s="194"/>
      <c r="I1384" s="190"/>
    </row>
    <row r="1385" s="181" customFormat="1" ht="15.6" spans="1:9">
      <c r="A1385" s="190">
        <v>5</v>
      </c>
      <c r="B1385" s="51" t="s">
        <v>12</v>
      </c>
      <c r="C1385" s="53" t="s">
        <v>299</v>
      </c>
      <c r="D1385" s="53" t="s">
        <v>18</v>
      </c>
      <c r="E1385" s="53" t="s">
        <v>18</v>
      </c>
      <c r="F1385" s="190"/>
      <c r="G1385" s="190"/>
      <c r="H1385" s="194"/>
      <c r="I1385" s="190"/>
    </row>
    <row r="1386" s="181" customFormat="1" ht="15.6" spans="1:9">
      <c r="A1386" s="190">
        <v>6</v>
      </c>
      <c r="B1386" s="51" t="s">
        <v>164</v>
      </c>
      <c r="C1386" s="53" t="s">
        <v>676</v>
      </c>
      <c r="D1386" s="53" t="s">
        <v>18</v>
      </c>
      <c r="E1386" s="53" t="s">
        <v>18</v>
      </c>
      <c r="F1386" s="190"/>
      <c r="G1386" s="190"/>
      <c r="H1386" s="194"/>
      <c r="I1386" s="190"/>
    </row>
    <row r="1387" s="181" customFormat="1" ht="15.6" spans="1:9">
      <c r="A1387" s="190">
        <v>7</v>
      </c>
      <c r="B1387" s="51" t="s">
        <v>396</v>
      </c>
      <c r="C1387" s="53" t="s">
        <v>677</v>
      </c>
      <c r="D1387" s="53" t="s">
        <v>18</v>
      </c>
      <c r="E1387" s="53" t="s">
        <v>18</v>
      </c>
      <c r="F1387" s="190"/>
      <c r="G1387" s="190"/>
      <c r="H1387" s="194"/>
      <c r="I1387" s="190"/>
    </row>
    <row r="1388" s="181" customFormat="1" ht="15.6" spans="1:9">
      <c r="A1388" s="190">
        <v>8</v>
      </c>
      <c r="B1388" s="51" t="s">
        <v>166</v>
      </c>
      <c r="C1388" s="53" t="s">
        <v>18</v>
      </c>
      <c r="D1388" s="53" t="s">
        <v>678</v>
      </c>
      <c r="E1388" s="53" t="s">
        <v>18</v>
      </c>
      <c r="F1388" s="190"/>
      <c r="G1388" s="190"/>
      <c r="H1388" s="194"/>
      <c r="I1388" s="190"/>
    </row>
    <row r="1389" s="181" customFormat="1" ht="15.6" spans="1:9">
      <c r="A1389" s="190"/>
      <c r="B1389" s="54" t="s">
        <v>21</v>
      </c>
      <c r="C1389" s="55" t="s">
        <v>37</v>
      </c>
      <c r="D1389" s="55"/>
      <c r="E1389" s="55"/>
      <c r="F1389" s="190"/>
      <c r="G1389" s="190"/>
      <c r="H1389" s="194"/>
      <c r="I1389" s="190"/>
    </row>
    <row r="1390" s="181" customFormat="1" ht="15.6" spans="1:9">
      <c r="A1390" s="190"/>
      <c r="B1390" s="54"/>
      <c r="C1390" s="38" t="s">
        <v>38</v>
      </c>
      <c r="D1390" s="38" t="s">
        <v>39</v>
      </c>
      <c r="E1390" s="38" t="s">
        <v>40</v>
      </c>
      <c r="F1390" s="190"/>
      <c r="G1390" s="190"/>
      <c r="H1390" s="194"/>
      <c r="I1390" s="190"/>
    </row>
    <row r="1391" s="181" customFormat="1" ht="15.6" spans="1:9">
      <c r="A1391" s="190"/>
      <c r="B1391" s="54" t="s">
        <v>21</v>
      </c>
      <c r="C1391" s="55" t="s">
        <v>134</v>
      </c>
      <c r="D1391" s="55"/>
      <c r="E1391" s="55"/>
      <c r="F1391" s="190"/>
      <c r="G1391" s="190"/>
      <c r="H1391" s="194"/>
      <c r="I1391" s="190"/>
    </row>
    <row r="1392" s="181" customFormat="1" ht="15.6" spans="1:9">
      <c r="A1392" s="190"/>
      <c r="B1392" s="54"/>
      <c r="C1392" s="83" t="s">
        <v>135</v>
      </c>
      <c r="D1392" s="83" t="s">
        <v>136</v>
      </c>
      <c r="E1392" s="83" t="s">
        <v>137</v>
      </c>
      <c r="F1392" s="190"/>
      <c r="G1392" s="190"/>
      <c r="H1392" s="194"/>
      <c r="I1392" s="190"/>
    </row>
    <row r="1393" s="181" customFormat="1" ht="15.6" spans="1:9">
      <c r="A1393" s="190">
        <v>9</v>
      </c>
      <c r="B1393" s="316" t="s">
        <v>136</v>
      </c>
      <c r="C1393" s="317"/>
      <c r="D1393" s="317">
        <v>40</v>
      </c>
      <c r="E1393" s="317"/>
      <c r="F1393" s="190"/>
      <c r="G1393" s="190"/>
      <c r="H1393" s="194"/>
      <c r="I1393" s="190"/>
    </row>
    <row r="1394" s="181" customFormat="1" ht="15.6" spans="1:9">
      <c r="A1394" s="190">
        <v>10</v>
      </c>
      <c r="B1394" s="315" t="s">
        <v>42</v>
      </c>
      <c r="C1394" s="200" t="s">
        <v>18</v>
      </c>
      <c r="D1394" s="200" t="s">
        <v>18</v>
      </c>
      <c r="E1394" s="200" t="s">
        <v>679</v>
      </c>
      <c r="F1394" s="190"/>
      <c r="G1394" s="190"/>
      <c r="H1394" s="194"/>
      <c r="I1394" s="190"/>
    </row>
    <row r="1395" s="181" customFormat="1" ht="15.6" spans="1:9">
      <c r="A1395" s="190"/>
      <c r="B1395" s="54" t="s">
        <v>21</v>
      </c>
      <c r="C1395" s="55" t="s">
        <v>22</v>
      </c>
      <c r="D1395" s="190"/>
      <c r="E1395" s="190"/>
      <c r="F1395" s="190"/>
      <c r="G1395" s="190"/>
      <c r="H1395" s="194"/>
      <c r="I1395" s="190"/>
    </row>
    <row r="1396" s="181" customFormat="1" ht="15.6" spans="1:9">
      <c r="A1396" s="190"/>
      <c r="B1396" s="54"/>
      <c r="C1396" s="55" t="s">
        <v>23</v>
      </c>
      <c r="D1396" s="190"/>
      <c r="E1396" s="190"/>
      <c r="F1396" s="190"/>
      <c r="G1396" s="190"/>
      <c r="H1396" s="194"/>
      <c r="I1396" s="190"/>
    </row>
    <row r="1397" s="181" customFormat="1" ht="15.6" spans="1:9">
      <c r="A1397" s="190">
        <v>11</v>
      </c>
      <c r="B1397" s="316" t="s">
        <v>24</v>
      </c>
      <c r="C1397" s="200" t="s">
        <v>680</v>
      </c>
      <c r="D1397" s="190"/>
      <c r="E1397" s="190"/>
      <c r="F1397" s="190"/>
      <c r="G1397" s="190"/>
      <c r="H1397" s="194"/>
      <c r="I1397" s="190"/>
    </row>
    <row r="1398" s="181" customFormat="1" ht="15.6" spans="1:9">
      <c r="A1398" s="190"/>
      <c r="B1398" s="37" t="s">
        <v>6</v>
      </c>
      <c r="C1398" s="55" t="s">
        <v>45</v>
      </c>
      <c r="D1398" s="55"/>
      <c r="E1398" s="55"/>
      <c r="F1398" s="190"/>
      <c r="G1398" s="190"/>
      <c r="H1398" s="194"/>
      <c r="I1398" s="190"/>
    </row>
    <row r="1399" s="181" customFormat="1" ht="15.6" spans="1:9">
      <c r="A1399" s="190"/>
      <c r="B1399" s="315" t="s">
        <v>46</v>
      </c>
      <c r="C1399" s="55">
        <v>100</v>
      </c>
      <c r="D1399" s="55">
        <v>200</v>
      </c>
      <c r="E1399" s="55" t="s">
        <v>47</v>
      </c>
      <c r="F1399" s="190"/>
      <c r="G1399" s="190"/>
      <c r="H1399" s="194"/>
      <c r="I1399" s="190"/>
    </row>
    <row r="1400" s="181" customFormat="1" ht="15.6" spans="1:9">
      <c r="A1400" s="190">
        <v>12</v>
      </c>
      <c r="B1400" s="206" t="s">
        <v>48</v>
      </c>
      <c r="C1400" s="196" t="s">
        <v>18</v>
      </c>
      <c r="D1400" s="196" t="s">
        <v>75</v>
      </c>
      <c r="E1400" s="196" t="s">
        <v>18</v>
      </c>
      <c r="F1400" s="190"/>
      <c r="G1400" s="190"/>
      <c r="H1400" s="194"/>
      <c r="I1400" s="190"/>
    </row>
    <row r="1401" s="181" customFormat="1" ht="15.6" spans="1:9">
      <c r="A1401" s="190">
        <v>13</v>
      </c>
      <c r="B1401" s="206" t="s">
        <v>197</v>
      </c>
      <c r="C1401" s="196" t="s">
        <v>18</v>
      </c>
      <c r="D1401" s="196" t="s">
        <v>69</v>
      </c>
      <c r="E1401" s="196" t="s">
        <v>18</v>
      </c>
      <c r="F1401" s="190"/>
      <c r="G1401" s="190"/>
      <c r="H1401" s="194"/>
      <c r="I1401" s="190"/>
    </row>
    <row r="1402" s="181" customFormat="1" ht="31.2" spans="1:9">
      <c r="A1402" s="190" t="s">
        <v>681</v>
      </c>
      <c r="B1402" s="190"/>
      <c r="C1402" s="190"/>
      <c r="D1402" s="190"/>
      <c r="E1402" s="190"/>
      <c r="F1402" s="190"/>
      <c r="G1402" s="190"/>
      <c r="H1402" s="191" t="s">
        <v>682</v>
      </c>
      <c r="I1402" s="203" t="s">
        <v>362</v>
      </c>
    </row>
    <row r="1403" s="181" customFormat="1" ht="31.2" spans="1:9">
      <c r="A1403" s="192" t="s">
        <v>5</v>
      </c>
      <c r="B1403" s="37" t="s">
        <v>6</v>
      </c>
      <c r="C1403" s="38" t="s">
        <v>54</v>
      </c>
      <c r="D1403" s="38"/>
      <c r="E1403" s="38"/>
      <c r="F1403" s="38"/>
      <c r="G1403" s="38"/>
      <c r="H1403" s="194"/>
      <c r="I1403" s="190"/>
    </row>
    <row r="1404" s="181" customFormat="1" ht="15.6" spans="1:9">
      <c r="A1404" s="190"/>
      <c r="B1404" s="315" t="s">
        <v>55</v>
      </c>
      <c r="C1404" s="38" t="s">
        <v>56</v>
      </c>
      <c r="D1404" s="38" t="s">
        <v>57</v>
      </c>
      <c r="E1404" s="38" t="s">
        <v>58</v>
      </c>
      <c r="F1404" s="38" t="s">
        <v>59</v>
      </c>
      <c r="G1404" s="38" t="s">
        <v>60</v>
      </c>
      <c r="H1404" s="194"/>
      <c r="I1404" s="190"/>
    </row>
    <row r="1405" s="181" customFormat="1" ht="15.6" spans="1:9">
      <c r="A1405" s="190">
        <v>1</v>
      </c>
      <c r="B1405" s="315" t="s">
        <v>63</v>
      </c>
      <c r="C1405" s="196" t="s">
        <v>18</v>
      </c>
      <c r="D1405" s="196" t="s">
        <v>222</v>
      </c>
      <c r="E1405" s="196" t="s">
        <v>67</v>
      </c>
      <c r="F1405" s="196" t="s">
        <v>18</v>
      </c>
      <c r="G1405" s="196" t="s">
        <v>18</v>
      </c>
      <c r="H1405" s="194"/>
      <c r="I1405" s="190"/>
    </row>
    <row r="1406" s="181" customFormat="1" ht="15.6" spans="1:9">
      <c r="A1406" s="190"/>
      <c r="B1406" s="37" t="s">
        <v>6</v>
      </c>
      <c r="C1406" s="38" t="s">
        <v>71</v>
      </c>
      <c r="D1406" s="38"/>
      <c r="E1406" s="38"/>
      <c r="F1406" s="38"/>
      <c r="G1406" s="190"/>
      <c r="H1406" s="194"/>
      <c r="I1406" s="190"/>
    </row>
    <row r="1407" s="181" customFormat="1" ht="15.6" spans="1:9">
      <c r="A1407" s="190"/>
      <c r="B1407" s="315" t="s">
        <v>8</v>
      </c>
      <c r="C1407" s="38">
        <v>100</v>
      </c>
      <c r="D1407" s="38">
        <v>200</v>
      </c>
      <c r="E1407" s="38">
        <v>300</v>
      </c>
      <c r="F1407" s="38" t="s">
        <v>72</v>
      </c>
      <c r="G1407" s="190"/>
      <c r="H1407" s="194"/>
      <c r="I1407" s="190"/>
    </row>
    <row r="1408" s="181" customFormat="1" ht="15.6" spans="1:9">
      <c r="A1408" s="190">
        <v>2</v>
      </c>
      <c r="B1408" s="206" t="s">
        <v>74</v>
      </c>
      <c r="C1408" s="196" t="s">
        <v>18</v>
      </c>
      <c r="D1408" s="196" t="s">
        <v>18</v>
      </c>
      <c r="E1408" s="196" t="s">
        <v>67</v>
      </c>
      <c r="F1408" s="196" t="s">
        <v>67</v>
      </c>
      <c r="G1408" s="190"/>
      <c r="H1408" s="194"/>
      <c r="I1408" s="190"/>
    </row>
    <row r="1409" s="181" customFormat="1" ht="15.6" spans="1:9">
      <c r="A1409" s="190"/>
      <c r="B1409" s="57" t="s">
        <v>6</v>
      </c>
      <c r="C1409" s="58" t="s">
        <v>7</v>
      </c>
      <c r="D1409" s="58"/>
      <c r="E1409" s="58"/>
      <c r="F1409" s="190"/>
      <c r="G1409" s="190"/>
      <c r="H1409" s="194"/>
      <c r="I1409" s="190"/>
    </row>
    <row r="1410" s="181" customFormat="1" ht="15.6" spans="1:9">
      <c r="A1410" s="190"/>
      <c r="B1410" s="57"/>
      <c r="C1410" s="58"/>
      <c r="D1410" s="58"/>
      <c r="E1410" s="58"/>
      <c r="F1410" s="190"/>
      <c r="G1410" s="190"/>
      <c r="H1410" s="194"/>
      <c r="I1410" s="190"/>
    </row>
    <row r="1411" s="181" customFormat="1" ht="15.6" spans="1:9">
      <c r="A1411" s="190"/>
      <c r="B1411" s="51" t="s">
        <v>8</v>
      </c>
      <c r="C1411" s="52" t="s">
        <v>9</v>
      </c>
      <c r="D1411" s="52" t="s">
        <v>10</v>
      </c>
      <c r="E1411" s="52" t="s">
        <v>11</v>
      </c>
      <c r="F1411" s="190"/>
      <c r="G1411" s="190"/>
      <c r="H1411" s="194"/>
      <c r="I1411" s="190"/>
    </row>
    <row r="1412" s="181" customFormat="1" ht="15.6" spans="1:9">
      <c r="A1412" s="190">
        <v>3</v>
      </c>
      <c r="B1412" s="51" t="s">
        <v>13</v>
      </c>
      <c r="C1412" s="53" t="s">
        <v>683</v>
      </c>
      <c r="D1412" s="53" t="s">
        <v>18</v>
      </c>
      <c r="E1412" s="53" t="s">
        <v>18</v>
      </c>
      <c r="F1412" s="190"/>
      <c r="G1412" s="190"/>
      <c r="H1412" s="194"/>
      <c r="I1412" s="190"/>
    </row>
    <row r="1413" s="181" customFormat="1" ht="15.6" spans="1:9">
      <c r="A1413" s="190"/>
      <c r="B1413" s="54" t="s">
        <v>21</v>
      </c>
      <c r="C1413" s="55" t="s">
        <v>37</v>
      </c>
      <c r="D1413" s="55"/>
      <c r="E1413" s="55"/>
      <c r="F1413" s="190"/>
      <c r="G1413" s="190"/>
      <c r="H1413" s="194"/>
      <c r="I1413" s="190"/>
    </row>
    <row r="1414" s="181" customFormat="1" ht="15.6" spans="1:9">
      <c r="A1414" s="190"/>
      <c r="B1414" s="54"/>
      <c r="C1414" s="38" t="s">
        <v>38</v>
      </c>
      <c r="D1414" s="38" t="s">
        <v>39</v>
      </c>
      <c r="E1414" s="38" t="s">
        <v>40</v>
      </c>
      <c r="F1414" s="190"/>
      <c r="G1414" s="190"/>
      <c r="H1414" s="194"/>
      <c r="I1414" s="190"/>
    </row>
    <row r="1415" s="181" customFormat="1" ht="15.6" spans="1:9">
      <c r="A1415" s="190">
        <v>4</v>
      </c>
      <c r="B1415" s="315" t="s">
        <v>42</v>
      </c>
      <c r="C1415" s="200" t="s">
        <v>18</v>
      </c>
      <c r="D1415" s="200" t="s">
        <v>18</v>
      </c>
      <c r="E1415" s="200" t="s">
        <v>684</v>
      </c>
      <c r="F1415" s="190"/>
      <c r="G1415" s="190"/>
      <c r="H1415" s="194"/>
      <c r="I1415" s="190"/>
    </row>
    <row r="1416" s="181" customFormat="1" ht="15.6" spans="1:9">
      <c r="A1416" s="190"/>
      <c r="B1416" s="54" t="s">
        <v>21</v>
      </c>
      <c r="C1416" s="55" t="s">
        <v>22</v>
      </c>
      <c r="D1416" s="190"/>
      <c r="E1416" s="190"/>
      <c r="F1416" s="190"/>
      <c r="G1416" s="190"/>
      <c r="H1416" s="194"/>
      <c r="I1416" s="190"/>
    </row>
    <row r="1417" s="181" customFormat="1" ht="15.6" spans="1:9">
      <c r="A1417" s="190"/>
      <c r="B1417" s="54"/>
      <c r="C1417" s="55" t="s">
        <v>23</v>
      </c>
      <c r="D1417" s="190"/>
      <c r="E1417" s="190"/>
      <c r="F1417" s="190"/>
      <c r="G1417" s="190"/>
      <c r="H1417" s="194"/>
      <c r="I1417" s="190"/>
    </row>
    <row r="1418" s="181" customFormat="1" ht="15.6" spans="1:9">
      <c r="A1418" s="190">
        <v>5</v>
      </c>
      <c r="B1418" s="316" t="s">
        <v>24</v>
      </c>
      <c r="C1418" s="200" t="s">
        <v>685</v>
      </c>
      <c r="D1418" s="190"/>
      <c r="E1418" s="190"/>
      <c r="F1418" s="190"/>
      <c r="G1418" s="190"/>
      <c r="H1418" s="194"/>
      <c r="I1418" s="190"/>
    </row>
    <row r="1419" s="181" customFormat="1" ht="15.6" spans="1:9">
      <c r="A1419" s="190"/>
      <c r="B1419" s="37" t="s">
        <v>6</v>
      </c>
      <c r="C1419" s="55" t="s">
        <v>45</v>
      </c>
      <c r="D1419" s="55"/>
      <c r="E1419" s="55"/>
      <c r="F1419" s="190"/>
      <c r="G1419" s="190"/>
      <c r="H1419" s="194"/>
      <c r="I1419" s="190"/>
    </row>
    <row r="1420" s="181" customFormat="1" ht="15.6" spans="1:9">
      <c r="A1420" s="190"/>
      <c r="B1420" s="315" t="s">
        <v>46</v>
      </c>
      <c r="C1420" s="55">
        <v>100</v>
      </c>
      <c r="D1420" s="55">
        <v>200</v>
      </c>
      <c r="E1420" s="55" t="s">
        <v>47</v>
      </c>
      <c r="F1420" s="190"/>
      <c r="G1420" s="190"/>
      <c r="H1420" s="194"/>
      <c r="I1420" s="190"/>
    </row>
    <row r="1421" s="181" customFormat="1" ht="15.6" spans="1:9">
      <c r="A1421" s="190">
        <v>6</v>
      </c>
      <c r="B1421" s="206" t="s">
        <v>138</v>
      </c>
      <c r="C1421" s="196" t="s">
        <v>69</v>
      </c>
      <c r="D1421" s="196" t="s">
        <v>69</v>
      </c>
      <c r="E1421" s="196" t="s">
        <v>18</v>
      </c>
      <c r="F1421" s="190"/>
      <c r="G1421" s="190"/>
      <c r="H1421" s="194"/>
      <c r="I1421" s="190"/>
    </row>
    <row r="1422" s="181" customFormat="1" ht="31.2" spans="1:9">
      <c r="A1422" s="190" t="s">
        <v>686</v>
      </c>
      <c r="B1422" s="190"/>
      <c r="C1422" s="190"/>
      <c r="D1422" s="190"/>
      <c r="E1422" s="190"/>
      <c r="F1422" s="190"/>
      <c r="G1422" s="190"/>
      <c r="H1422" s="191" t="s">
        <v>687</v>
      </c>
      <c r="I1422" s="203" t="s">
        <v>4</v>
      </c>
    </row>
    <row r="1423" s="181" customFormat="1" ht="31.2" spans="1:9">
      <c r="A1423" s="192" t="s">
        <v>5</v>
      </c>
      <c r="B1423" s="37" t="s">
        <v>6</v>
      </c>
      <c r="C1423" s="38" t="s">
        <v>54</v>
      </c>
      <c r="D1423" s="38"/>
      <c r="E1423" s="38"/>
      <c r="F1423" s="38"/>
      <c r="G1423" s="38"/>
      <c r="H1423" s="194"/>
      <c r="I1423" s="190"/>
    </row>
    <row r="1424" s="181" customFormat="1" ht="15.6" spans="1:9">
      <c r="A1424" s="190"/>
      <c r="B1424" s="315" t="s">
        <v>55</v>
      </c>
      <c r="C1424" s="38" t="s">
        <v>56</v>
      </c>
      <c r="D1424" s="38" t="s">
        <v>57</v>
      </c>
      <c r="E1424" s="38" t="s">
        <v>58</v>
      </c>
      <c r="F1424" s="38" t="s">
        <v>59</v>
      </c>
      <c r="G1424" s="38" t="s">
        <v>60</v>
      </c>
      <c r="H1424" s="194"/>
      <c r="I1424" s="190"/>
    </row>
    <row r="1425" s="181" customFormat="1" ht="15.6" spans="1:9">
      <c r="A1425" s="190">
        <v>1</v>
      </c>
      <c r="B1425" s="315" t="s">
        <v>116</v>
      </c>
      <c r="C1425" s="196" t="s">
        <v>18</v>
      </c>
      <c r="D1425" s="196" t="s">
        <v>62</v>
      </c>
      <c r="E1425" s="196" t="s">
        <v>18</v>
      </c>
      <c r="F1425" s="196" t="s">
        <v>18</v>
      </c>
      <c r="G1425" s="196" t="s">
        <v>18</v>
      </c>
      <c r="H1425" s="194"/>
      <c r="I1425" s="190"/>
    </row>
    <row r="1426" s="181" customFormat="1" ht="15.6" spans="1:9">
      <c r="A1426" s="190">
        <v>2</v>
      </c>
      <c r="B1426" s="315" t="s">
        <v>157</v>
      </c>
      <c r="C1426" s="196" t="s">
        <v>18</v>
      </c>
      <c r="D1426" s="196" t="s">
        <v>69</v>
      </c>
      <c r="E1426" s="196" t="s">
        <v>18</v>
      </c>
      <c r="F1426" s="196" t="s">
        <v>18</v>
      </c>
      <c r="G1426" s="196" t="s">
        <v>18</v>
      </c>
      <c r="H1426" s="194"/>
      <c r="I1426" s="190"/>
    </row>
    <row r="1427" s="181" customFormat="1" ht="15.6" spans="1:9">
      <c r="A1427" s="190"/>
      <c r="B1427" s="37" t="s">
        <v>6</v>
      </c>
      <c r="C1427" s="38" t="s">
        <v>65</v>
      </c>
      <c r="D1427" s="38"/>
      <c r="E1427" s="38"/>
      <c r="F1427" s="38"/>
      <c r="G1427" s="38"/>
      <c r="H1427" s="194"/>
      <c r="I1427" s="190"/>
    </row>
    <row r="1428" s="181" customFormat="1" ht="15.6" spans="1:9">
      <c r="A1428" s="190"/>
      <c r="B1428" s="315" t="s">
        <v>55</v>
      </c>
      <c r="C1428" s="38" t="s">
        <v>56</v>
      </c>
      <c r="D1428" s="38" t="s">
        <v>57</v>
      </c>
      <c r="E1428" s="38" t="s">
        <v>58</v>
      </c>
      <c r="F1428" s="38" t="s">
        <v>59</v>
      </c>
      <c r="G1428" s="38" t="s">
        <v>60</v>
      </c>
      <c r="H1428" s="194"/>
      <c r="I1428" s="190"/>
    </row>
    <row r="1429" s="181" customFormat="1" ht="15.6" spans="1:9">
      <c r="A1429" s="190">
        <v>3</v>
      </c>
      <c r="B1429" s="206" t="s">
        <v>119</v>
      </c>
      <c r="C1429" s="196" t="s">
        <v>196</v>
      </c>
      <c r="D1429" s="196" t="s">
        <v>18</v>
      </c>
      <c r="E1429" s="196" t="s">
        <v>18</v>
      </c>
      <c r="F1429" s="196" t="s">
        <v>18</v>
      </c>
      <c r="G1429" s="196" t="s">
        <v>18</v>
      </c>
      <c r="H1429" s="194"/>
      <c r="I1429" s="190"/>
    </row>
    <row r="1430" s="181" customFormat="1" ht="15.6" spans="1:9">
      <c r="A1430" s="190"/>
      <c r="B1430" s="37" t="s">
        <v>6</v>
      </c>
      <c r="C1430" s="38" t="s">
        <v>71</v>
      </c>
      <c r="D1430" s="38"/>
      <c r="E1430" s="38"/>
      <c r="F1430" s="38"/>
      <c r="G1430" s="190"/>
      <c r="H1430" s="194"/>
      <c r="I1430" s="190"/>
    </row>
    <row r="1431" s="181" customFormat="1" ht="15.6" spans="1:9">
      <c r="A1431" s="190"/>
      <c r="B1431" s="315" t="s">
        <v>8</v>
      </c>
      <c r="C1431" s="38">
        <v>100</v>
      </c>
      <c r="D1431" s="38">
        <v>200</v>
      </c>
      <c r="E1431" s="38">
        <v>300</v>
      </c>
      <c r="F1431" s="38" t="s">
        <v>72</v>
      </c>
      <c r="G1431" s="190"/>
      <c r="H1431" s="194"/>
      <c r="I1431" s="190"/>
    </row>
    <row r="1432" s="181" customFormat="1" ht="15.6" spans="1:9">
      <c r="A1432" s="190">
        <v>4</v>
      </c>
      <c r="B1432" s="206" t="s">
        <v>74</v>
      </c>
      <c r="C1432" s="196" t="s">
        <v>18</v>
      </c>
      <c r="D1432" s="196" t="s">
        <v>18</v>
      </c>
      <c r="E1432" s="196" t="s">
        <v>161</v>
      </c>
      <c r="F1432" s="196" t="s">
        <v>18</v>
      </c>
      <c r="G1432" s="190"/>
      <c r="H1432" s="194"/>
      <c r="I1432" s="190"/>
    </row>
    <row r="1433" s="181" customFormat="1" ht="15.6" spans="1:9">
      <c r="A1433" s="190"/>
      <c r="B1433" s="37" t="s">
        <v>6</v>
      </c>
      <c r="C1433" s="38" t="s">
        <v>80</v>
      </c>
      <c r="D1433" s="38"/>
      <c r="E1433" s="38"/>
      <c r="F1433" s="38"/>
      <c r="G1433" s="190"/>
      <c r="H1433" s="194"/>
      <c r="I1433" s="190"/>
    </row>
    <row r="1434" s="181" customFormat="1" ht="15.6" spans="1:9">
      <c r="A1434" s="190"/>
      <c r="B1434" s="315" t="s">
        <v>8</v>
      </c>
      <c r="C1434" s="38">
        <v>100</v>
      </c>
      <c r="D1434" s="38">
        <v>200</v>
      </c>
      <c r="E1434" s="38">
        <v>300</v>
      </c>
      <c r="F1434" s="38" t="s">
        <v>72</v>
      </c>
      <c r="G1434" s="190"/>
      <c r="H1434" s="194"/>
      <c r="I1434" s="190"/>
    </row>
    <row r="1435" s="181" customFormat="1" ht="15.6" spans="1:9">
      <c r="A1435" s="190">
        <v>5</v>
      </c>
      <c r="B1435" s="206" t="s">
        <v>208</v>
      </c>
      <c r="C1435" s="196" t="s">
        <v>18</v>
      </c>
      <c r="D1435" s="196" t="s">
        <v>18</v>
      </c>
      <c r="E1435" s="196" t="s">
        <v>83</v>
      </c>
      <c r="F1435" s="196" t="s">
        <v>18</v>
      </c>
      <c r="G1435" s="190"/>
      <c r="H1435" s="194"/>
      <c r="I1435" s="190"/>
    </row>
    <row r="1436" s="181" customFormat="1" ht="15.6" spans="1:9">
      <c r="A1436" s="190"/>
      <c r="B1436" s="57" t="s">
        <v>6</v>
      </c>
      <c r="C1436" s="58" t="s">
        <v>7</v>
      </c>
      <c r="D1436" s="58"/>
      <c r="E1436" s="58"/>
      <c r="F1436" s="190"/>
      <c r="G1436" s="190"/>
      <c r="H1436" s="194"/>
      <c r="I1436" s="190"/>
    </row>
    <row r="1437" s="181" customFormat="1" ht="15.6" spans="1:9">
      <c r="A1437" s="190"/>
      <c r="B1437" s="57"/>
      <c r="C1437" s="58"/>
      <c r="D1437" s="58"/>
      <c r="E1437" s="58"/>
      <c r="F1437" s="190"/>
      <c r="G1437" s="190"/>
      <c r="H1437" s="194"/>
      <c r="I1437" s="190"/>
    </row>
    <row r="1438" s="181" customFormat="1" ht="15.6" spans="1:9">
      <c r="A1438" s="190"/>
      <c r="B1438" s="51" t="s">
        <v>8</v>
      </c>
      <c r="C1438" s="52" t="s">
        <v>9</v>
      </c>
      <c r="D1438" s="52" t="s">
        <v>10</v>
      </c>
      <c r="E1438" s="52" t="s">
        <v>11</v>
      </c>
      <c r="F1438" s="190"/>
      <c r="G1438" s="190"/>
      <c r="H1438" s="194"/>
      <c r="I1438" s="190"/>
    </row>
    <row r="1439" s="181" customFormat="1" ht="15.6" spans="1:9">
      <c r="A1439" s="190">
        <v>6</v>
      </c>
      <c r="B1439" s="51" t="s">
        <v>13</v>
      </c>
      <c r="C1439" s="53" t="s">
        <v>88</v>
      </c>
      <c r="D1439" s="53" t="s">
        <v>18</v>
      </c>
      <c r="E1439" s="53" t="s">
        <v>18</v>
      </c>
      <c r="F1439" s="190"/>
      <c r="G1439" s="190"/>
      <c r="H1439" s="194"/>
      <c r="I1439" s="190"/>
    </row>
    <row r="1440" s="181" customFormat="1" ht="15.6" spans="1:9">
      <c r="A1440" s="190">
        <v>7</v>
      </c>
      <c r="B1440" s="51" t="s">
        <v>443</v>
      </c>
      <c r="C1440" s="53" t="s">
        <v>320</v>
      </c>
      <c r="D1440" s="53" t="s">
        <v>18</v>
      </c>
      <c r="E1440" s="53" t="s">
        <v>18</v>
      </c>
      <c r="F1440" s="190"/>
      <c r="G1440" s="190"/>
      <c r="H1440" s="194"/>
      <c r="I1440" s="190"/>
    </row>
    <row r="1441" s="181" customFormat="1" ht="15.6" spans="1:9">
      <c r="A1441" s="190">
        <v>8</v>
      </c>
      <c r="B1441" s="51" t="s">
        <v>270</v>
      </c>
      <c r="C1441" s="53" t="s">
        <v>688</v>
      </c>
      <c r="D1441" s="53" t="s">
        <v>18</v>
      </c>
      <c r="E1441" s="53" t="s">
        <v>18</v>
      </c>
      <c r="F1441" s="190"/>
      <c r="G1441" s="190"/>
      <c r="H1441" s="194"/>
      <c r="I1441" s="190"/>
    </row>
    <row r="1442" s="181" customFormat="1" ht="15.6" spans="1:9">
      <c r="A1442" s="190">
        <v>9</v>
      </c>
      <c r="B1442" s="51" t="s">
        <v>663</v>
      </c>
      <c r="C1442" s="53" t="s">
        <v>499</v>
      </c>
      <c r="D1442" s="53" t="s">
        <v>18</v>
      </c>
      <c r="E1442" s="53" t="s">
        <v>18</v>
      </c>
      <c r="F1442" s="190"/>
      <c r="G1442" s="190"/>
      <c r="H1442" s="194"/>
      <c r="I1442" s="190"/>
    </row>
    <row r="1443" s="181" customFormat="1" ht="15.6" spans="1:9">
      <c r="A1443" s="190"/>
      <c r="B1443" s="54" t="s">
        <v>21</v>
      </c>
      <c r="C1443" s="55" t="s">
        <v>22</v>
      </c>
      <c r="D1443" s="190"/>
      <c r="E1443" s="190"/>
      <c r="F1443" s="190"/>
      <c r="G1443" s="190"/>
      <c r="H1443" s="194"/>
      <c r="I1443" s="190"/>
    </row>
    <row r="1444" s="181" customFormat="1" ht="15.6" spans="1:9">
      <c r="A1444" s="190"/>
      <c r="B1444" s="54"/>
      <c r="C1444" s="55" t="s">
        <v>23</v>
      </c>
      <c r="D1444" s="190"/>
      <c r="E1444" s="190"/>
      <c r="F1444" s="190"/>
      <c r="G1444" s="190"/>
      <c r="H1444" s="194"/>
      <c r="I1444" s="190"/>
    </row>
    <row r="1445" s="181" customFormat="1" ht="15.6" spans="1:9">
      <c r="A1445" s="190">
        <v>10</v>
      </c>
      <c r="B1445" s="316" t="s">
        <v>24</v>
      </c>
      <c r="C1445" s="200" t="s">
        <v>689</v>
      </c>
      <c r="D1445" s="190"/>
      <c r="E1445" s="190"/>
      <c r="F1445" s="190"/>
      <c r="G1445" s="190"/>
      <c r="H1445" s="194"/>
      <c r="I1445" s="190"/>
    </row>
    <row r="1446" s="181" customFormat="1" ht="15.6" spans="1:9">
      <c r="A1446" s="190"/>
      <c r="B1446" s="37" t="s">
        <v>6</v>
      </c>
      <c r="C1446" s="55" t="s">
        <v>45</v>
      </c>
      <c r="D1446" s="55"/>
      <c r="E1446" s="55"/>
      <c r="F1446" s="190"/>
      <c r="G1446" s="190"/>
      <c r="H1446" s="194"/>
      <c r="I1446" s="190"/>
    </row>
    <row r="1447" s="181" customFormat="1" ht="15.6" spans="1:9">
      <c r="A1447" s="190"/>
      <c r="B1447" s="315" t="s">
        <v>46</v>
      </c>
      <c r="C1447" s="55">
        <v>100</v>
      </c>
      <c r="D1447" s="55">
        <v>200</v>
      </c>
      <c r="E1447" s="55" t="s">
        <v>47</v>
      </c>
      <c r="F1447" s="190"/>
      <c r="G1447" s="190"/>
      <c r="H1447" s="194"/>
      <c r="I1447" s="190"/>
    </row>
    <row r="1448" s="181" customFormat="1" ht="15.6" spans="1:9">
      <c r="A1448" s="190">
        <v>11</v>
      </c>
      <c r="B1448" s="206" t="s">
        <v>138</v>
      </c>
      <c r="C1448" s="196" t="s">
        <v>18</v>
      </c>
      <c r="D1448" s="196" t="s">
        <v>62</v>
      </c>
      <c r="E1448" s="196" t="s">
        <v>18</v>
      </c>
      <c r="F1448" s="190"/>
      <c r="G1448" s="190"/>
      <c r="H1448" s="194"/>
      <c r="I1448" s="190"/>
    </row>
    <row r="1449" s="181" customFormat="1" ht="31.2" spans="1:9">
      <c r="A1449" s="190" t="s">
        <v>690</v>
      </c>
      <c r="B1449" s="190"/>
      <c r="C1449" s="190"/>
      <c r="D1449" s="190"/>
      <c r="E1449" s="190"/>
      <c r="F1449" s="190"/>
      <c r="G1449" s="190"/>
      <c r="H1449" s="191" t="s">
        <v>691</v>
      </c>
      <c r="I1449" s="203" t="s">
        <v>4</v>
      </c>
    </row>
    <row r="1450" s="181" customFormat="1" ht="31.2" spans="1:9">
      <c r="A1450" s="192" t="s">
        <v>5</v>
      </c>
      <c r="B1450" s="37" t="s">
        <v>6</v>
      </c>
      <c r="C1450" s="38" t="s">
        <v>54</v>
      </c>
      <c r="D1450" s="38"/>
      <c r="E1450" s="38"/>
      <c r="F1450" s="38"/>
      <c r="G1450" s="38"/>
      <c r="H1450" s="194"/>
      <c r="I1450" s="190"/>
    </row>
    <row r="1451" s="181" customFormat="1" ht="15.6" spans="1:9">
      <c r="A1451" s="190"/>
      <c r="B1451" s="315" t="s">
        <v>55</v>
      </c>
      <c r="C1451" s="38" t="s">
        <v>56</v>
      </c>
      <c r="D1451" s="38" t="s">
        <v>57</v>
      </c>
      <c r="E1451" s="38" t="s">
        <v>58</v>
      </c>
      <c r="F1451" s="38" t="s">
        <v>59</v>
      </c>
      <c r="G1451" s="38" t="s">
        <v>60</v>
      </c>
      <c r="H1451" s="194"/>
      <c r="I1451" s="190"/>
    </row>
    <row r="1452" s="181" customFormat="1" ht="15.6" spans="1:9">
      <c r="A1452" s="190">
        <v>1</v>
      </c>
      <c r="B1452" s="315" t="s">
        <v>154</v>
      </c>
      <c r="C1452" s="196" t="s">
        <v>18</v>
      </c>
      <c r="D1452" s="196" t="s">
        <v>67</v>
      </c>
      <c r="E1452" s="196" t="s">
        <v>18</v>
      </c>
      <c r="F1452" s="196" t="s">
        <v>18</v>
      </c>
      <c r="G1452" s="196" t="s">
        <v>18</v>
      </c>
      <c r="H1452" s="194"/>
      <c r="I1452" s="190"/>
    </row>
    <row r="1453" s="181" customFormat="1" ht="15.6" spans="1:9">
      <c r="A1453" s="190">
        <v>2</v>
      </c>
      <c r="B1453" s="315" t="s">
        <v>141</v>
      </c>
      <c r="C1453" s="196" t="s">
        <v>18</v>
      </c>
      <c r="D1453" s="196" t="s">
        <v>18</v>
      </c>
      <c r="E1453" s="196" t="s">
        <v>18</v>
      </c>
      <c r="F1453" s="196" t="s">
        <v>67</v>
      </c>
      <c r="G1453" s="196" t="s">
        <v>18</v>
      </c>
      <c r="H1453" s="194"/>
      <c r="I1453" s="190"/>
    </row>
    <row r="1454" s="181" customFormat="1" ht="15.6" spans="1:9">
      <c r="A1454" s="190"/>
      <c r="B1454" s="37" t="s">
        <v>6</v>
      </c>
      <c r="C1454" s="38" t="s">
        <v>65</v>
      </c>
      <c r="D1454" s="38"/>
      <c r="E1454" s="38"/>
      <c r="F1454" s="38"/>
      <c r="G1454" s="38"/>
      <c r="H1454" s="194"/>
      <c r="I1454" s="190"/>
    </row>
    <row r="1455" s="181" customFormat="1" ht="15.6" spans="1:9">
      <c r="A1455" s="190"/>
      <c r="B1455" s="315" t="s">
        <v>55</v>
      </c>
      <c r="C1455" s="38" t="s">
        <v>56</v>
      </c>
      <c r="D1455" s="38" t="s">
        <v>57</v>
      </c>
      <c r="E1455" s="38" t="s">
        <v>58</v>
      </c>
      <c r="F1455" s="38" t="s">
        <v>59</v>
      </c>
      <c r="G1455" s="38" t="s">
        <v>60</v>
      </c>
      <c r="H1455" s="194"/>
      <c r="I1455" s="190"/>
    </row>
    <row r="1456" s="181" customFormat="1" ht="15.6" spans="1:9">
      <c r="A1456" s="190">
        <v>3</v>
      </c>
      <c r="B1456" s="206" t="s">
        <v>692</v>
      </c>
      <c r="C1456" s="196" t="s">
        <v>18</v>
      </c>
      <c r="D1456" s="196" t="s">
        <v>18</v>
      </c>
      <c r="E1456" s="196" t="s">
        <v>67</v>
      </c>
      <c r="F1456" s="196" t="s">
        <v>18</v>
      </c>
      <c r="G1456" s="196" t="s">
        <v>18</v>
      </c>
      <c r="H1456" s="194"/>
      <c r="I1456" s="190"/>
    </row>
    <row r="1457" s="181" customFormat="1" ht="15.6" spans="1:9">
      <c r="A1457" s="190">
        <v>4</v>
      </c>
      <c r="B1457" s="206" t="s">
        <v>162</v>
      </c>
      <c r="C1457" s="196" t="s">
        <v>18</v>
      </c>
      <c r="D1457" s="196" t="s">
        <v>67</v>
      </c>
      <c r="E1457" s="196" t="s">
        <v>18</v>
      </c>
      <c r="F1457" s="196" t="s">
        <v>18</v>
      </c>
      <c r="G1457" s="196" t="s">
        <v>18</v>
      </c>
      <c r="H1457" s="194"/>
      <c r="I1457" s="190"/>
    </row>
    <row r="1458" s="181" customFormat="1" ht="15.6" spans="1:9">
      <c r="A1458" s="190">
        <v>5</v>
      </c>
      <c r="B1458" s="206" t="s">
        <v>121</v>
      </c>
      <c r="C1458" s="196" t="s">
        <v>161</v>
      </c>
      <c r="D1458" s="196" t="s">
        <v>18</v>
      </c>
      <c r="E1458" s="196" t="s">
        <v>18</v>
      </c>
      <c r="F1458" s="196" t="s">
        <v>18</v>
      </c>
      <c r="G1458" s="196" t="s">
        <v>18</v>
      </c>
      <c r="H1458" s="194"/>
      <c r="I1458" s="190"/>
    </row>
    <row r="1459" s="181" customFormat="1" ht="15.6" spans="1:9">
      <c r="A1459" s="190"/>
      <c r="B1459" s="37" t="s">
        <v>6</v>
      </c>
      <c r="C1459" s="38" t="s">
        <v>71</v>
      </c>
      <c r="D1459" s="38"/>
      <c r="E1459" s="38"/>
      <c r="F1459" s="38"/>
      <c r="G1459" s="190"/>
      <c r="H1459" s="194"/>
      <c r="I1459" s="190"/>
    </row>
    <row r="1460" s="181" customFormat="1" ht="15.6" spans="1:9">
      <c r="A1460" s="190"/>
      <c r="B1460" s="315" t="s">
        <v>8</v>
      </c>
      <c r="C1460" s="38">
        <v>100</v>
      </c>
      <c r="D1460" s="38">
        <v>200</v>
      </c>
      <c r="E1460" s="38">
        <v>300</v>
      </c>
      <c r="F1460" s="38" t="s">
        <v>72</v>
      </c>
      <c r="G1460" s="190"/>
      <c r="H1460" s="194"/>
      <c r="I1460" s="190"/>
    </row>
    <row r="1461" s="181" customFormat="1" ht="15.6" spans="1:9">
      <c r="A1461" s="190">
        <v>6</v>
      </c>
      <c r="B1461" s="206" t="s">
        <v>74</v>
      </c>
      <c r="C1461" s="196" t="s">
        <v>18</v>
      </c>
      <c r="D1461" s="196" t="s">
        <v>62</v>
      </c>
      <c r="E1461" s="196" t="s">
        <v>83</v>
      </c>
      <c r="F1461" s="196" t="s">
        <v>18</v>
      </c>
      <c r="G1461" s="190"/>
      <c r="H1461" s="194"/>
      <c r="I1461" s="190"/>
    </row>
    <row r="1462" s="181" customFormat="1" ht="15.6" spans="1:9">
      <c r="A1462" s="190"/>
      <c r="B1462" s="37" t="s">
        <v>6</v>
      </c>
      <c r="C1462" s="38" t="s">
        <v>80</v>
      </c>
      <c r="D1462" s="38"/>
      <c r="E1462" s="38"/>
      <c r="F1462" s="38"/>
      <c r="G1462" s="190"/>
      <c r="H1462" s="194"/>
      <c r="I1462" s="190"/>
    </row>
    <row r="1463" s="181" customFormat="1" ht="15.6" spans="1:9">
      <c r="A1463" s="190"/>
      <c r="B1463" s="315" t="s">
        <v>8</v>
      </c>
      <c r="C1463" s="38">
        <v>100</v>
      </c>
      <c r="D1463" s="38">
        <v>200</v>
      </c>
      <c r="E1463" s="38">
        <v>300</v>
      </c>
      <c r="F1463" s="38" t="s">
        <v>72</v>
      </c>
      <c r="G1463" s="190"/>
      <c r="H1463" s="194"/>
      <c r="I1463" s="190"/>
    </row>
    <row r="1464" s="181" customFormat="1" ht="15.6" spans="1:9">
      <c r="A1464" s="190">
        <v>7</v>
      </c>
      <c r="B1464" s="206" t="s">
        <v>167</v>
      </c>
      <c r="C1464" s="196" t="s">
        <v>18</v>
      </c>
      <c r="D1464" s="196" t="s">
        <v>18</v>
      </c>
      <c r="E1464" s="196" t="s">
        <v>67</v>
      </c>
      <c r="F1464" s="196" t="s">
        <v>18</v>
      </c>
      <c r="G1464" s="190"/>
      <c r="H1464" s="194"/>
      <c r="I1464" s="190"/>
    </row>
    <row r="1465" s="181" customFormat="1" ht="15.6" spans="1:9">
      <c r="A1465" s="190">
        <v>8</v>
      </c>
      <c r="B1465" s="206" t="s">
        <v>443</v>
      </c>
      <c r="C1465" s="196" t="s">
        <v>18</v>
      </c>
      <c r="D1465" s="196" t="s">
        <v>67</v>
      </c>
      <c r="E1465" s="196" t="s">
        <v>18</v>
      </c>
      <c r="F1465" s="196" t="s">
        <v>18</v>
      </c>
      <c r="G1465" s="190"/>
      <c r="H1465" s="194"/>
      <c r="I1465" s="190"/>
    </row>
    <row r="1466" s="181" customFormat="1" ht="15.6" spans="1:9">
      <c r="A1466" s="190"/>
      <c r="B1466" s="57" t="s">
        <v>6</v>
      </c>
      <c r="C1466" s="58" t="s">
        <v>7</v>
      </c>
      <c r="D1466" s="58"/>
      <c r="E1466" s="58"/>
      <c r="F1466" s="190"/>
      <c r="G1466" s="190"/>
      <c r="H1466" s="194"/>
      <c r="I1466" s="190"/>
    </row>
    <row r="1467" s="181" customFormat="1" ht="15.6" spans="1:9">
      <c r="A1467" s="190"/>
      <c r="B1467" s="57"/>
      <c r="C1467" s="58"/>
      <c r="D1467" s="58"/>
      <c r="E1467" s="58"/>
      <c r="F1467" s="190"/>
      <c r="G1467" s="190"/>
      <c r="H1467" s="194"/>
      <c r="I1467" s="190"/>
    </row>
    <row r="1468" s="181" customFormat="1" ht="15.6" spans="1:9">
      <c r="A1468" s="190"/>
      <c r="B1468" s="51" t="s">
        <v>8</v>
      </c>
      <c r="C1468" s="52" t="s">
        <v>9</v>
      </c>
      <c r="D1468" s="52" t="s">
        <v>10</v>
      </c>
      <c r="E1468" s="52" t="s">
        <v>11</v>
      </c>
      <c r="F1468" s="190"/>
      <c r="G1468" s="190"/>
      <c r="H1468" s="194"/>
      <c r="I1468" s="190"/>
    </row>
    <row r="1469" s="181" customFormat="1" ht="15.6" spans="1:9">
      <c r="A1469" s="190">
        <v>9</v>
      </c>
      <c r="B1469" s="51" t="s">
        <v>274</v>
      </c>
      <c r="C1469" s="53" t="s">
        <v>693</v>
      </c>
      <c r="D1469" s="53" t="s">
        <v>18</v>
      </c>
      <c r="E1469" s="53" t="s">
        <v>18</v>
      </c>
      <c r="F1469" s="190"/>
      <c r="G1469" s="190"/>
      <c r="H1469" s="194"/>
      <c r="I1469" s="190"/>
    </row>
    <row r="1470" s="181" customFormat="1" ht="15.6" spans="1:9">
      <c r="A1470" s="190"/>
      <c r="B1470" s="54" t="s">
        <v>21</v>
      </c>
      <c r="C1470" s="55" t="s">
        <v>22</v>
      </c>
      <c r="D1470" s="190"/>
      <c r="E1470" s="190"/>
      <c r="F1470" s="190"/>
      <c r="G1470" s="190"/>
      <c r="H1470" s="194"/>
      <c r="I1470" s="190"/>
    </row>
    <row r="1471" s="181" customFormat="1" ht="15.6" spans="1:9">
      <c r="A1471" s="190"/>
      <c r="B1471" s="54"/>
      <c r="C1471" s="55" t="s">
        <v>23</v>
      </c>
      <c r="D1471" s="190"/>
      <c r="E1471" s="190"/>
      <c r="F1471" s="190"/>
      <c r="G1471" s="190"/>
      <c r="H1471" s="194"/>
      <c r="I1471" s="190"/>
    </row>
    <row r="1472" s="181" customFormat="1" ht="15.6" spans="1:9">
      <c r="A1472" s="190">
        <v>10</v>
      </c>
      <c r="B1472" s="316" t="s">
        <v>24</v>
      </c>
      <c r="C1472" s="200" t="s">
        <v>694</v>
      </c>
      <c r="D1472" s="190"/>
      <c r="E1472" s="190"/>
      <c r="F1472" s="190"/>
      <c r="G1472" s="190"/>
      <c r="H1472" s="194"/>
      <c r="I1472" s="190"/>
    </row>
    <row r="1473" s="181" customFormat="1" ht="15.6" spans="1:9">
      <c r="A1473" s="190"/>
      <c r="B1473" s="37" t="s">
        <v>6</v>
      </c>
      <c r="C1473" s="55" t="s">
        <v>45</v>
      </c>
      <c r="D1473" s="55"/>
      <c r="E1473" s="55"/>
      <c r="F1473" s="190"/>
      <c r="G1473" s="190"/>
      <c r="H1473" s="194"/>
      <c r="I1473" s="190"/>
    </row>
    <row r="1474" s="181" customFormat="1" ht="15.6" spans="1:9">
      <c r="A1474" s="190"/>
      <c r="B1474" s="315" t="s">
        <v>46</v>
      </c>
      <c r="C1474" s="55">
        <v>100</v>
      </c>
      <c r="D1474" s="55">
        <v>200</v>
      </c>
      <c r="E1474" s="55" t="s">
        <v>47</v>
      </c>
      <c r="F1474" s="190"/>
      <c r="G1474" s="190"/>
      <c r="H1474" s="194"/>
      <c r="I1474" s="190"/>
    </row>
    <row r="1475" s="181" customFormat="1" ht="15.6" spans="1:9">
      <c r="A1475" s="190">
        <v>11</v>
      </c>
      <c r="B1475" s="206" t="s">
        <v>48</v>
      </c>
      <c r="C1475" s="196" t="s">
        <v>18</v>
      </c>
      <c r="D1475" s="196" t="s">
        <v>104</v>
      </c>
      <c r="E1475" s="196" t="s">
        <v>18</v>
      </c>
      <c r="F1475" s="190"/>
      <c r="G1475" s="190"/>
      <c r="H1475" s="194"/>
      <c r="I1475" s="190"/>
    </row>
    <row r="1476" s="181" customFormat="1" ht="31.2" spans="1:9">
      <c r="A1476" s="190" t="s">
        <v>695</v>
      </c>
      <c r="B1476" s="190"/>
      <c r="C1476" s="190"/>
      <c r="D1476" s="190"/>
      <c r="E1476" s="190"/>
      <c r="F1476" s="190"/>
      <c r="G1476" s="190"/>
      <c r="H1476" s="191" t="s">
        <v>696</v>
      </c>
      <c r="I1476" s="203" t="s">
        <v>4</v>
      </c>
    </row>
    <row r="1477" s="181" customFormat="1" ht="31.2" spans="1:9">
      <c r="A1477" s="192" t="s">
        <v>5</v>
      </c>
      <c r="B1477" s="57" t="s">
        <v>6</v>
      </c>
      <c r="C1477" s="58" t="s">
        <v>7</v>
      </c>
      <c r="D1477" s="58"/>
      <c r="E1477" s="58"/>
      <c r="F1477" s="190"/>
      <c r="G1477" s="190"/>
      <c r="H1477" s="194"/>
      <c r="I1477" s="190"/>
    </row>
    <row r="1478" s="181" customFormat="1" ht="15.6" spans="1:9">
      <c r="A1478" s="190"/>
      <c r="B1478" s="57"/>
      <c r="C1478" s="58"/>
      <c r="D1478" s="58"/>
      <c r="E1478" s="58"/>
      <c r="F1478" s="190"/>
      <c r="G1478" s="190"/>
      <c r="H1478" s="194"/>
      <c r="I1478" s="190"/>
    </row>
    <row r="1479" s="181" customFormat="1" ht="15.6" spans="1:9">
      <c r="A1479" s="190"/>
      <c r="B1479" s="51" t="s">
        <v>8</v>
      </c>
      <c r="C1479" s="52" t="s">
        <v>9</v>
      </c>
      <c r="D1479" s="52" t="s">
        <v>10</v>
      </c>
      <c r="E1479" s="52" t="s">
        <v>11</v>
      </c>
      <c r="F1479" s="190"/>
      <c r="G1479" s="190"/>
      <c r="H1479" s="194"/>
      <c r="I1479" s="190"/>
    </row>
    <row r="1480" s="181" customFormat="1" ht="15.6" spans="1:9">
      <c r="A1480" s="190">
        <v>1</v>
      </c>
      <c r="B1480" s="51" t="s">
        <v>12</v>
      </c>
      <c r="C1480" s="53" t="s">
        <v>697</v>
      </c>
      <c r="D1480" s="53" t="s">
        <v>698</v>
      </c>
      <c r="E1480" s="53" t="s">
        <v>18</v>
      </c>
      <c r="F1480" s="190"/>
      <c r="G1480" s="190"/>
      <c r="H1480" s="194"/>
      <c r="I1480" s="190"/>
    </row>
    <row r="1481" s="181" customFormat="1" ht="15.6" spans="1:9">
      <c r="A1481" s="190">
        <v>2</v>
      </c>
      <c r="B1481" s="51" t="s">
        <v>13</v>
      </c>
      <c r="C1481" s="53" t="s">
        <v>285</v>
      </c>
      <c r="D1481" s="53" t="s">
        <v>18</v>
      </c>
      <c r="E1481" s="53" t="s">
        <v>18</v>
      </c>
      <c r="F1481" s="190"/>
      <c r="G1481" s="190"/>
      <c r="H1481" s="194"/>
      <c r="I1481" s="190"/>
    </row>
    <row r="1482" s="181" customFormat="1" ht="15.6" spans="1:9">
      <c r="A1482" s="190">
        <v>3</v>
      </c>
      <c r="B1482" s="51" t="s">
        <v>618</v>
      </c>
      <c r="C1482" s="53" t="s">
        <v>699</v>
      </c>
      <c r="D1482" s="53" t="s">
        <v>18</v>
      </c>
      <c r="E1482" s="53" t="s">
        <v>18</v>
      </c>
      <c r="F1482" s="190"/>
      <c r="G1482" s="190"/>
      <c r="H1482" s="194"/>
      <c r="I1482" s="190"/>
    </row>
    <row r="1483" s="181" customFormat="1" ht="15.6" spans="1:9">
      <c r="A1483" s="190"/>
      <c r="B1483" s="54" t="s">
        <v>21</v>
      </c>
      <c r="C1483" s="55" t="s">
        <v>37</v>
      </c>
      <c r="D1483" s="55"/>
      <c r="E1483" s="55"/>
      <c r="F1483" s="190"/>
      <c r="G1483" s="190"/>
      <c r="H1483" s="194"/>
      <c r="I1483" s="190"/>
    </row>
    <row r="1484" s="181" customFormat="1" ht="15.6" spans="1:9">
      <c r="A1484" s="190"/>
      <c r="B1484" s="54"/>
      <c r="C1484" s="38" t="s">
        <v>38</v>
      </c>
      <c r="D1484" s="38" t="s">
        <v>39</v>
      </c>
      <c r="E1484" s="38" t="s">
        <v>40</v>
      </c>
      <c r="F1484" s="190"/>
      <c r="G1484" s="190"/>
      <c r="H1484" s="194"/>
      <c r="I1484" s="190"/>
    </row>
    <row r="1485" s="181" customFormat="1" ht="15.6" spans="1:9">
      <c r="A1485" s="190">
        <v>4</v>
      </c>
      <c r="B1485" s="315" t="s">
        <v>41</v>
      </c>
      <c r="C1485" s="200" t="s">
        <v>18</v>
      </c>
      <c r="D1485" s="200" t="s">
        <v>18</v>
      </c>
      <c r="E1485" s="200" t="s">
        <v>700</v>
      </c>
      <c r="F1485" s="190"/>
      <c r="G1485" s="190"/>
      <c r="H1485" s="194"/>
      <c r="I1485" s="190"/>
    </row>
    <row r="1486" s="181" customFormat="1" ht="15.6" spans="1:9">
      <c r="A1486" s="190"/>
      <c r="B1486" s="54" t="s">
        <v>21</v>
      </c>
      <c r="C1486" s="55" t="s">
        <v>22</v>
      </c>
      <c r="D1486" s="190"/>
      <c r="E1486" s="190"/>
      <c r="F1486" s="190"/>
      <c r="G1486" s="190"/>
      <c r="H1486" s="194"/>
      <c r="I1486" s="190"/>
    </row>
    <row r="1487" s="181" customFormat="1" ht="15.6" spans="1:9">
      <c r="A1487" s="190"/>
      <c r="B1487" s="54"/>
      <c r="C1487" s="55" t="s">
        <v>23</v>
      </c>
      <c r="D1487" s="190"/>
      <c r="E1487" s="190"/>
      <c r="F1487" s="190"/>
      <c r="G1487" s="190"/>
      <c r="H1487" s="194"/>
      <c r="I1487" s="190"/>
    </row>
    <row r="1488" s="181" customFormat="1" ht="15.6" spans="1:9">
      <c r="A1488" s="190">
        <v>5</v>
      </c>
      <c r="B1488" s="316" t="s">
        <v>24</v>
      </c>
      <c r="C1488" s="200" t="s">
        <v>701</v>
      </c>
      <c r="D1488" s="190"/>
      <c r="E1488" s="190"/>
      <c r="F1488" s="190"/>
      <c r="G1488" s="190"/>
      <c r="H1488" s="194"/>
      <c r="I1488" s="190"/>
    </row>
    <row r="1489" s="181" customFormat="1" ht="31.2" spans="1:9">
      <c r="A1489" s="194" t="s">
        <v>702</v>
      </c>
      <c r="B1489" s="194"/>
      <c r="C1489" s="194"/>
      <c r="D1489" s="194"/>
      <c r="E1489" s="194"/>
      <c r="F1489" s="194"/>
      <c r="G1489" s="194"/>
      <c r="H1489" s="191" t="s">
        <v>703</v>
      </c>
      <c r="I1489" s="203" t="s">
        <v>4</v>
      </c>
    </row>
    <row r="1490" s="181" customFormat="1" ht="31.2" spans="1:9">
      <c r="A1490" s="192" t="s">
        <v>5</v>
      </c>
      <c r="B1490" s="57" t="s">
        <v>6</v>
      </c>
      <c r="C1490" s="58" t="s">
        <v>7</v>
      </c>
      <c r="D1490" s="58"/>
      <c r="E1490" s="58"/>
      <c r="F1490" s="190"/>
      <c r="G1490" s="190"/>
      <c r="H1490" s="194"/>
      <c r="I1490" s="190"/>
    </row>
    <row r="1491" s="181" customFormat="1" ht="15.6" spans="1:9">
      <c r="A1491" s="190"/>
      <c r="B1491" s="57"/>
      <c r="C1491" s="58"/>
      <c r="D1491" s="58"/>
      <c r="E1491" s="58"/>
      <c r="F1491" s="190"/>
      <c r="G1491" s="190"/>
      <c r="H1491" s="194"/>
      <c r="I1491" s="190"/>
    </row>
    <row r="1492" s="181" customFormat="1" ht="15.6" spans="1:9">
      <c r="A1492" s="190"/>
      <c r="B1492" s="51" t="s">
        <v>8</v>
      </c>
      <c r="C1492" s="52" t="s">
        <v>9</v>
      </c>
      <c r="D1492" s="52" t="s">
        <v>10</v>
      </c>
      <c r="E1492" s="52" t="s">
        <v>11</v>
      </c>
      <c r="F1492" s="190"/>
      <c r="G1492" s="190"/>
      <c r="H1492" s="194"/>
      <c r="I1492" s="190"/>
    </row>
    <row r="1493" s="181" customFormat="1" ht="15.6" spans="1:9">
      <c r="A1493" s="190">
        <v>1</v>
      </c>
      <c r="B1493" s="51" t="s">
        <v>12</v>
      </c>
      <c r="C1493" s="53" t="s">
        <v>704</v>
      </c>
      <c r="D1493" s="53" t="s">
        <v>18</v>
      </c>
      <c r="E1493" s="53" t="s">
        <v>18</v>
      </c>
      <c r="F1493" s="190"/>
      <c r="G1493" s="190"/>
      <c r="H1493" s="194"/>
      <c r="I1493" s="190"/>
    </row>
    <row r="1494" s="181" customFormat="1" ht="15.6" spans="1:9">
      <c r="A1494" s="190">
        <v>2</v>
      </c>
      <c r="B1494" s="51" t="s">
        <v>13</v>
      </c>
      <c r="C1494" s="53" t="s">
        <v>18</v>
      </c>
      <c r="D1494" s="53" t="s">
        <v>705</v>
      </c>
      <c r="E1494" s="53" t="s">
        <v>18</v>
      </c>
      <c r="F1494" s="190"/>
      <c r="G1494" s="190"/>
      <c r="H1494" s="194"/>
      <c r="I1494" s="190"/>
    </row>
    <row r="1495" s="181" customFormat="1" ht="15.6" spans="1:9">
      <c r="A1495" s="190"/>
      <c r="B1495" s="54" t="s">
        <v>21</v>
      </c>
      <c r="C1495" s="55" t="s">
        <v>22</v>
      </c>
      <c r="D1495" s="190"/>
      <c r="E1495" s="190"/>
      <c r="F1495" s="190"/>
      <c r="G1495" s="190"/>
      <c r="H1495" s="194"/>
      <c r="I1495" s="190"/>
    </row>
    <row r="1496" s="181" customFormat="1" ht="15.6" spans="1:9">
      <c r="A1496" s="190"/>
      <c r="B1496" s="54"/>
      <c r="C1496" s="55" t="s">
        <v>23</v>
      </c>
      <c r="D1496" s="190"/>
      <c r="E1496" s="190"/>
      <c r="F1496" s="190"/>
      <c r="G1496" s="190"/>
      <c r="H1496" s="194"/>
      <c r="I1496" s="190"/>
    </row>
    <row r="1497" s="181" customFormat="1" ht="15.6" spans="1:9">
      <c r="A1497" s="190">
        <v>3</v>
      </c>
      <c r="B1497" s="316" t="s">
        <v>24</v>
      </c>
      <c r="C1497" s="200" t="s">
        <v>706</v>
      </c>
      <c r="D1497" s="190"/>
      <c r="E1497" s="190"/>
      <c r="F1497" s="190"/>
      <c r="G1497" s="190"/>
      <c r="H1497" s="194"/>
      <c r="I1497" s="190"/>
    </row>
    <row r="1498" s="181" customFormat="1" ht="31.2" spans="1:9">
      <c r="A1498" s="194" t="s">
        <v>707</v>
      </c>
      <c r="B1498" s="194"/>
      <c r="C1498" s="194"/>
      <c r="D1498" s="194"/>
      <c r="E1498" s="194"/>
      <c r="F1498" s="194"/>
      <c r="G1498" s="194"/>
      <c r="H1498" s="191" t="s">
        <v>708</v>
      </c>
      <c r="I1498" s="203" t="s">
        <v>4</v>
      </c>
    </row>
    <row r="1499" s="181" customFormat="1" ht="31.2" spans="1:9">
      <c r="A1499" s="192" t="s">
        <v>5</v>
      </c>
      <c r="B1499" s="57" t="s">
        <v>6</v>
      </c>
      <c r="C1499" s="58" t="s">
        <v>7</v>
      </c>
      <c r="D1499" s="58"/>
      <c r="E1499" s="58"/>
      <c r="F1499" s="190"/>
      <c r="G1499" s="190"/>
      <c r="H1499" s="194"/>
      <c r="I1499" s="190"/>
    </row>
    <row r="1500" s="181" customFormat="1" ht="15.6" spans="1:9">
      <c r="A1500" s="190"/>
      <c r="B1500" s="57"/>
      <c r="C1500" s="58"/>
      <c r="D1500" s="58"/>
      <c r="E1500" s="58"/>
      <c r="F1500" s="190"/>
      <c r="G1500" s="190"/>
      <c r="H1500" s="194"/>
      <c r="I1500" s="190"/>
    </row>
    <row r="1501" s="181" customFormat="1" ht="15.6" spans="1:9">
      <c r="A1501" s="190"/>
      <c r="B1501" s="51" t="s">
        <v>8</v>
      </c>
      <c r="C1501" s="52" t="s">
        <v>9</v>
      </c>
      <c r="D1501" s="52" t="s">
        <v>10</v>
      </c>
      <c r="E1501" s="52" t="s">
        <v>11</v>
      </c>
      <c r="F1501" s="190"/>
      <c r="G1501" s="190"/>
      <c r="H1501" s="194"/>
      <c r="I1501" s="190"/>
    </row>
    <row r="1502" s="181" customFormat="1" ht="15.6" spans="1:9">
      <c r="A1502" s="190">
        <v>1</v>
      </c>
      <c r="B1502" s="51" t="s">
        <v>12</v>
      </c>
      <c r="C1502" s="53" t="s">
        <v>709</v>
      </c>
      <c r="D1502" s="53" t="s">
        <v>18</v>
      </c>
      <c r="E1502" s="53" t="s">
        <v>18</v>
      </c>
      <c r="F1502" s="190"/>
      <c r="G1502" s="190"/>
      <c r="H1502" s="194"/>
      <c r="I1502" s="190"/>
    </row>
    <row r="1503" s="181" customFormat="1" ht="15.6" spans="1:9">
      <c r="A1503" s="190">
        <v>2</v>
      </c>
      <c r="B1503" s="51" t="s">
        <v>13</v>
      </c>
      <c r="C1503" s="53" t="s">
        <v>710</v>
      </c>
      <c r="D1503" s="53" t="s">
        <v>711</v>
      </c>
      <c r="E1503" s="53" t="s">
        <v>18</v>
      </c>
      <c r="F1503" s="190"/>
      <c r="G1503" s="190"/>
      <c r="H1503" s="194"/>
      <c r="I1503" s="190"/>
    </row>
    <row r="1504" s="181" customFormat="1" ht="15.6" spans="1:9">
      <c r="A1504" s="190"/>
      <c r="B1504" s="54" t="s">
        <v>21</v>
      </c>
      <c r="C1504" s="55" t="s">
        <v>22</v>
      </c>
      <c r="D1504" s="190"/>
      <c r="E1504" s="190"/>
      <c r="F1504" s="190"/>
      <c r="G1504" s="190"/>
      <c r="H1504" s="194"/>
      <c r="I1504" s="190"/>
    </row>
    <row r="1505" s="181" customFormat="1" ht="15.6" spans="1:9">
      <c r="A1505" s="190"/>
      <c r="B1505" s="54"/>
      <c r="C1505" s="55" t="s">
        <v>23</v>
      </c>
      <c r="D1505" s="190"/>
      <c r="E1505" s="190"/>
      <c r="F1505" s="190"/>
      <c r="G1505" s="190"/>
      <c r="H1505" s="194"/>
      <c r="I1505" s="190"/>
    </row>
    <row r="1506" s="181" customFormat="1" ht="15.6" spans="1:9">
      <c r="A1506" s="190">
        <v>3</v>
      </c>
      <c r="B1506" s="316" t="s">
        <v>24</v>
      </c>
      <c r="C1506" s="200" t="s">
        <v>519</v>
      </c>
      <c r="D1506" s="190"/>
      <c r="E1506" s="190"/>
      <c r="F1506" s="190"/>
      <c r="G1506" s="190"/>
      <c r="H1506" s="194"/>
      <c r="I1506" s="190"/>
    </row>
    <row r="1507" s="181" customFormat="1" ht="31.2" spans="1:9">
      <c r="A1507" s="194" t="s">
        <v>712</v>
      </c>
      <c r="B1507" s="194"/>
      <c r="C1507" s="194"/>
      <c r="D1507" s="194"/>
      <c r="E1507" s="194"/>
      <c r="F1507" s="194"/>
      <c r="G1507" s="194"/>
      <c r="H1507" s="191" t="s">
        <v>713</v>
      </c>
      <c r="I1507" s="203" t="s">
        <v>4</v>
      </c>
    </row>
    <row r="1508" s="181" customFormat="1" ht="31.2" spans="1:9">
      <c r="A1508" s="192" t="s">
        <v>5</v>
      </c>
      <c r="B1508" s="57" t="s">
        <v>6</v>
      </c>
      <c r="C1508" s="58" t="s">
        <v>7</v>
      </c>
      <c r="D1508" s="58"/>
      <c r="E1508" s="58"/>
      <c r="F1508" s="190"/>
      <c r="G1508" s="190"/>
      <c r="H1508" s="194"/>
      <c r="I1508" s="190"/>
    </row>
    <row r="1509" s="181" customFormat="1" ht="15.6" spans="1:9">
      <c r="A1509" s="190"/>
      <c r="B1509" s="57"/>
      <c r="C1509" s="58"/>
      <c r="D1509" s="58"/>
      <c r="E1509" s="58"/>
      <c r="F1509" s="190"/>
      <c r="G1509" s="190"/>
      <c r="H1509" s="194"/>
      <c r="I1509" s="190"/>
    </row>
    <row r="1510" s="181" customFormat="1" ht="15.6" spans="1:9">
      <c r="A1510" s="190"/>
      <c r="B1510" s="51" t="s">
        <v>8</v>
      </c>
      <c r="C1510" s="52" t="s">
        <v>9</v>
      </c>
      <c r="D1510" s="52" t="s">
        <v>10</v>
      </c>
      <c r="E1510" s="52" t="s">
        <v>11</v>
      </c>
      <c r="F1510" s="190"/>
      <c r="G1510" s="190"/>
      <c r="H1510" s="194"/>
      <c r="I1510" s="190"/>
    </row>
    <row r="1511" s="181" customFormat="1" ht="15.6" spans="1:9">
      <c r="A1511" s="190">
        <v>1</v>
      </c>
      <c r="B1511" s="51" t="s">
        <v>12</v>
      </c>
      <c r="C1511" s="53" t="s">
        <v>714</v>
      </c>
      <c r="D1511" s="53" t="s">
        <v>18</v>
      </c>
      <c r="E1511" s="53" t="s">
        <v>18</v>
      </c>
      <c r="F1511" s="190"/>
      <c r="G1511" s="190"/>
      <c r="H1511" s="194"/>
      <c r="I1511" s="190"/>
    </row>
    <row r="1512" s="181" customFormat="1" ht="15.6" spans="1:9">
      <c r="A1512" s="190">
        <v>2</v>
      </c>
      <c r="B1512" s="51" t="s">
        <v>13</v>
      </c>
      <c r="C1512" s="53" t="s">
        <v>715</v>
      </c>
      <c r="D1512" s="53" t="s">
        <v>18</v>
      </c>
      <c r="E1512" s="53" t="s">
        <v>18</v>
      </c>
      <c r="F1512" s="190"/>
      <c r="G1512" s="190"/>
      <c r="H1512" s="194"/>
      <c r="I1512" s="190"/>
    </row>
    <row r="1513" s="181" customFormat="1" ht="15.6" spans="1:9">
      <c r="A1513" s="190"/>
      <c r="B1513" s="54" t="s">
        <v>21</v>
      </c>
      <c r="C1513" s="55" t="s">
        <v>22</v>
      </c>
      <c r="D1513" s="190"/>
      <c r="E1513" s="190"/>
      <c r="F1513" s="190"/>
      <c r="G1513" s="190"/>
      <c r="H1513" s="194"/>
      <c r="I1513" s="190"/>
    </row>
    <row r="1514" s="181" customFormat="1" ht="15.6" spans="1:9">
      <c r="A1514" s="190"/>
      <c r="B1514" s="54"/>
      <c r="C1514" s="55" t="s">
        <v>23</v>
      </c>
      <c r="D1514" s="190"/>
      <c r="E1514" s="190"/>
      <c r="F1514" s="190"/>
      <c r="G1514" s="190"/>
      <c r="H1514" s="194"/>
      <c r="I1514" s="190"/>
    </row>
    <row r="1515" s="181" customFormat="1" ht="15.6" spans="1:9">
      <c r="A1515" s="190">
        <v>3</v>
      </c>
      <c r="B1515" s="316" t="s">
        <v>24</v>
      </c>
      <c r="C1515" s="200" t="s">
        <v>716</v>
      </c>
      <c r="D1515" s="190"/>
      <c r="E1515" s="190"/>
      <c r="F1515" s="190"/>
      <c r="G1515" s="190"/>
      <c r="H1515" s="194"/>
      <c r="I1515" s="190"/>
    </row>
    <row r="1516" s="181" customFormat="1" ht="31.2" spans="1:9">
      <c r="A1516" s="227" t="s">
        <v>717</v>
      </c>
      <c r="B1516" s="228"/>
      <c r="C1516" s="228"/>
      <c r="D1516" s="228"/>
      <c r="E1516" s="228"/>
      <c r="F1516" s="228"/>
      <c r="G1516" s="229"/>
      <c r="H1516" s="218" t="s">
        <v>718</v>
      </c>
      <c r="I1516" s="219" t="s">
        <v>4</v>
      </c>
    </row>
    <row r="1517" s="181" customFormat="1" ht="31.2" spans="1:9">
      <c r="A1517" s="192" t="s">
        <v>5</v>
      </c>
      <c r="B1517" s="37" t="s">
        <v>6</v>
      </c>
      <c r="C1517" s="220" t="s">
        <v>65</v>
      </c>
      <c r="D1517" s="221"/>
      <c r="E1517" s="221"/>
      <c r="F1517" s="221"/>
      <c r="G1517" s="222"/>
      <c r="H1517" s="194"/>
      <c r="I1517" s="190"/>
    </row>
    <row r="1518" s="181" customFormat="1" ht="15.6" spans="1:9">
      <c r="A1518" s="190"/>
      <c r="B1518" s="315" t="s">
        <v>55</v>
      </c>
      <c r="C1518" s="38" t="s">
        <v>56</v>
      </c>
      <c r="D1518" s="38" t="s">
        <v>57</v>
      </c>
      <c r="E1518" s="38" t="s">
        <v>58</v>
      </c>
      <c r="F1518" s="38" t="s">
        <v>59</v>
      </c>
      <c r="G1518" s="38" t="s">
        <v>60</v>
      </c>
      <c r="H1518" s="194"/>
      <c r="I1518" s="190"/>
    </row>
    <row r="1519" s="181" customFormat="1" ht="15.6" spans="1:9">
      <c r="A1519" s="190">
        <v>1</v>
      </c>
      <c r="B1519" s="206" t="s">
        <v>369</v>
      </c>
      <c r="C1519" s="196" t="s">
        <v>18</v>
      </c>
      <c r="D1519" s="196" t="s">
        <v>69</v>
      </c>
      <c r="E1519" s="196" t="s">
        <v>18</v>
      </c>
      <c r="F1519" s="196" t="s">
        <v>18</v>
      </c>
      <c r="G1519" s="196" t="s">
        <v>18</v>
      </c>
      <c r="H1519" s="194"/>
      <c r="I1519" s="190"/>
    </row>
    <row r="1520" s="181" customFormat="1" ht="15.6" spans="1:9">
      <c r="A1520" s="190">
        <v>2</v>
      </c>
      <c r="B1520" s="206" t="s">
        <v>162</v>
      </c>
      <c r="C1520" s="196" t="s">
        <v>18</v>
      </c>
      <c r="D1520" s="196" t="s">
        <v>67</v>
      </c>
      <c r="E1520" s="196" t="s">
        <v>18</v>
      </c>
      <c r="F1520" s="196" t="s">
        <v>18</v>
      </c>
      <c r="G1520" s="196" t="s">
        <v>18</v>
      </c>
      <c r="H1520" s="194"/>
      <c r="I1520" s="190"/>
    </row>
    <row r="1521" s="181" customFormat="1" ht="15.6" spans="1:9">
      <c r="A1521" s="190"/>
      <c r="B1521" s="37" t="s">
        <v>6</v>
      </c>
      <c r="C1521" s="220" t="s">
        <v>71</v>
      </c>
      <c r="D1521" s="221"/>
      <c r="E1521" s="221"/>
      <c r="F1521" s="222"/>
      <c r="G1521" s="190"/>
      <c r="H1521" s="194"/>
      <c r="I1521" s="190"/>
    </row>
    <row r="1522" s="181" customFormat="1" ht="15.6" spans="1:9">
      <c r="A1522" s="190"/>
      <c r="B1522" s="315" t="s">
        <v>8</v>
      </c>
      <c r="C1522" s="38">
        <v>100</v>
      </c>
      <c r="D1522" s="38">
        <v>200</v>
      </c>
      <c r="E1522" s="38">
        <v>300</v>
      </c>
      <c r="F1522" s="38" t="s">
        <v>72</v>
      </c>
      <c r="G1522" s="190"/>
      <c r="H1522" s="194"/>
      <c r="I1522" s="190"/>
    </row>
    <row r="1523" s="181" customFormat="1" ht="15.6" spans="1:9">
      <c r="A1523" s="190">
        <v>3</v>
      </c>
      <c r="B1523" s="206" t="s">
        <v>74</v>
      </c>
      <c r="C1523" s="196" t="s">
        <v>18</v>
      </c>
      <c r="D1523" s="196" t="s">
        <v>18</v>
      </c>
      <c r="E1523" s="196" t="s">
        <v>222</v>
      </c>
      <c r="F1523" s="196" t="s">
        <v>18</v>
      </c>
      <c r="G1523" s="190"/>
      <c r="H1523" s="194"/>
      <c r="I1523" s="190"/>
    </row>
    <row r="1524" s="181" customFormat="1" ht="15.6" spans="1:9">
      <c r="A1524" s="190">
        <v>4</v>
      </c>
      <c r="B1524" s="206" t="s">
        <v>270</v>
      </c>
      <c r="C1524" s="196" t="s">
        <v>18</v>
      </c>
      <c r="D1524" s="196" t="s">
        <v>67</v>
      </c>
      <c r="E1524" s="196" t="s">
        <v>18</v>
      </c>
      <c r="F1524" s="196" t="s">
        <v>18</v>
      </c>
      <c r="G1524" s="190"/>
      <c r="H1524" s="194"/>
      <c r="I1524" s="190"/>
    </row>
    <row r="1525" s="181" customFormat="1" ht="15.6" spans="1:9">
      <c r="A1525" s="190"/>
      <c r="B1525" s="37" t="s">
        <v>6</v>
      </c>
      <c r="C1525" s="220" t="s">
        <v>80</v>
      </c>
      <c r="D1525" s="221"/>
      <c r="E1525" s="221"/>
      <c r="F1525" s="222"/>
      <c r="G1525" s="190"/>
      <c r="H1525" s="194"/>
      <c r="I1525" s="190"/>
    </row>
    <row r="1526" s="181" customFormat="1" ht="15.6" spans="1:9">
      <c r="A1526" s="190"/>
      <c r="B1526" s="315" t="s">
        <v>8</v>
      </c>
      <c r="C1526" s="38">
        <v>100</v>
      </c>
      <c r="D1526" s="38">
        <v>200</v>
      </c>
      <c r="E1526" s="38">
        <v>300</v>
      </c>
      <c r="F1526" s="38" t="s">
        <v>72</v>
      </c>
      <c r="G1526" s="190"/>
      <c r="H1526" s="194"/>
      <c r="I1526" s="190"/>
    </row>
    <row r="1527" s="181" customFormat="1" ht="15.6" spans="1:9">
      <c r="A1527" s="190">
        <v>5</v>
      </c>
      <c r="B1527" s="206" t="s">
        <v>167</v>
      </c>
      <c r="C1527" s="196" t="s">
        <v>18</v>
      </c>
      <c r="D1527" s="196" t="s">
        <v>18</v>
      </c>
      <c r="E1527" s="196" t="s">
        <v>62</v>
      </c>
      <c r="F1527" s="196" t="s">
        <v>18</v>
      </c>
      <c r="G1527" s="190"/>
      <c r="H1527" s="194"/>
      <c r="I1527" s="190"/>
    </row>
    <row r="1528" s="181" customFormat="1" ht="15.6" spans="1:9">
      <c r="A1528" s="190"/>
      <c r="B1528" s="67" t="s">
        <v>21</v>
      </c>
      <c r="C1528" s="254" t="s">
        <v>37</v>
      </c>
      <c r="D1528" s="255"/>
      <c r="E1528" s="256"/>
      <c r="F1528" s="190"/>
      <c r="G1528" s="190"/>
      <c r="H1528" s="194"/>
      <c r="I1528" s="190"/>
    </row>
    <row r="1529" s="181" customFormat="1" ht="15.6" spans="1:9">
      <c r="A1529" s="190"/>
      <c r="B1529" s="68"/>
      <c r="C1529" s="38" t="s">
        <v>38</v>
      </c>
      <c r="D1529" s="38" t="s">
        <v>39</v>
      </c>
      <c r="E1529" s="38" t="s">
        <v>40</v>
      </c>
      <c r="F1529" s="190"/>
      <c r="G1529" s="190"/>
      <c r="H1529" s="194"/>
      <c r="I1529" s="190"/>
    </row>
    <row r="1530" s="181" customFormat="1" ht="15.6" spans="1:9">
      <c r="A1530" s="190">
        <v>6</v>
      </c>
      <c r="B1530" s="315" t="s">
        <v>404</v>
      </c>
      <c r="C1530" s="200" t="s">
        <v>18</v>
      </c>
      <c r="D1530" s="200" t="s">
        <v>18</v>
      </c>
      <c r="E1530" s="200" t="s">
        <v>719</v>
      </c>
      <c r="F1530" s="190"/>
      <c r="G1530" s="190"/>
      <c r="H1530" s="194"/>
      <c r="I1530" s="190"/>
    </row>
    <row r="1531" s="181" customFormat="1" ht="15.6" spans="1:9">
      <c r="A1531" s="190">
        <v>7</v>
      </c>
      <c r="B1531" s="315" t="s">
        <v>126</v>
      </c>
      <c r="C1531" s="200" t="s">
        <v>18</v>
      </c>
      <c r="D1531" s="200" t="s">
        <v>18</v>
      </c>
      <c r="E1531" s="200" t="s">
        <v>720</v>
      </c>
      <c r="F1531" s="190"/>
      <c r="G1531" s="190"/>
      <c r="H1531" s="194"/>
      <c r="I1531" s="190"/>
    </row>
    <row r="1532" s="181" customFormat="1" ht="15.6" spans="1:9">
      <c r="A1532" s="190"/>
      <c r="B1532" s="67" t="s">
        <v>21</v>
      </c>
      <c r="C1532" s="55" t="s">
        <v>22</v>
      </c>
      <c r="D1532" s="190"/>
      <c r="E1532" s="190"/>
      <c r="F1532" s="190"/>
      <c r="G1532" s="190"/>
      <c r="H1532" s="194"/>
      <c r="I1532" s="190"/>
    </row>
    <row r="1533" s="181" customFormat="1" ht="15.6" spans="1:9">
      <c r="A1533" s="190"/>
      <c r="B1533" s="68"/>
      <c r="C1533" s="55" t="s">
        <v>23</v>
      </c>
      <c r="D1533" s="190"/>
      <c r="E1533" s="190"/>
      <c r="F1533" s="190"/>
      <c r="G1533" s="190"/>
      <c r="H1533" s="194"/>
      <c r="I1533" s="190"/>
    </row>
    <row r="1534" s="181" customFormat="1" ht="15.6" spans="1:9">
      <c r="A1534" s="190">
        <v>8</v>
      </c>
      <c r="B1534" s="316" t="s">
        <v>24</v>
      </c>
      <c r="C1534" s="200" t="s">
        <v>388</v>
      </c>
      <c r="D1534" s="190"/>
      <c r="E1534" s="190"/>
      <c r="F1534" s="190"/>
      <c r="G1534" s="190"/>
      <c r="H1534" s="194"/>
      <c r="I1534" s="190"/>
    </row>
    <row r="1535" s="181" customFormat="1" ht="15.6" spans="1:9">
      <c r="A1535" s="190"/>
      <c r="B1535" s="67" t="s">
        <v>21</v>
      </c>
      <c r="C1535" s="254" t="s">
        <v>134</v>
      </c>
      <c r="D1535" s="255"/>
      <c r="E1535" s="256"/>
      <c r="F1535" s="190"/>
      <c r="G1535" s="190"/>
      <c r="H1535" s="194"/>
      <c r="I1535" s="190"/>
    </row>
    <row r="1536" s="181" customFormat="1" ht="15.6" spans="1:9">
      <c r="A1536" s="190"/>
      <c r="B1536" s="68"/>
      <c r="C1536" s="38" t="s">
        <v>135</v>
      </c>
      <c r="D1536" s="38" t="s">
        <v>136</v>
      </c>
      <c r="E1536" s="38" t="s">
        <v>137</v>
      </c>
      <c r="F1536" s="190"/>
      <c r="G1536" s="190"/>
      <c r="H1536" s="194"/>
      <c r="I1536" s="190"/>
    </row>
    <row r="1537" s="181" customFormat="1" ht="15.6" spans="1:9">
      <c r="A1537" s="190">
        <v>9</v>
      </c>
      <c r="B1537" s="316" t="s">
        <v>136</v>
      </c>
      <c r="C1537" s="200" t="s">
        <v>18</v>
      </c>
      <c r="D1537" s="200" t="s">
        <v>18</v>
      </c>
      <c r="E1537" s="200">
        <v>0</v>
      </c>
      <c r="F1537" s="190"/>
      <c r="G1537" s="190"/>
      <c r="H1537" s="194"/>
      <c r="I1537" s="190"/>
    </row>
    <row r="1538" s="181" customFormat="1" ht="15.6" spans="1:9">
      <c r="A1538" s="190"/>
      <c r="B1538" s="37" t="s">
        <v>6</v>
      </c>
      <c r="C1538" s="254" t="s">
        <v>45</v>
      </c>
      <c r="D1538" s="255"/>
      <c r="E1538" s="256"/>
      <c r="F1538" s="190"/>
      <c r="G1538" s="190"/>
      <c r="H1538" s="194"/>
      <c r="I1538" s="190"/>
    </row>
    <row r="1539" s="181" customFormat="1" ht="15.6" spans="1:9">
      <c r="A1539" s="190"/>
      <c r="B1539" s="315" t="s">
        <v>46</v>
      </c>
      <c r="C1539" s="55">
        <v>100</v>
      </c>
      <c r="D1539" s="55">
        <v>200</v>
      </c>
      <c r="E1539" s="55" t="s">
        <v>47</v>
      </c>
      <c r="F1539" s="190"/>
      <c r="G1539" s="190"/>
      <c r="H1539" s="194"/>
      <c r="I1539" s="190"/>
    </row>
    <row r="1540" s="181" customFormat="1" ht="15.6" spans="1:9">
      <c r="A1540" s="190">
        <v>10</v>
      </c>
      <c r="B1540" s="206" t="s">
        <v>721</v>
      </c>
      <c r="C1540" s="196" t="s">
        <v>69</v>
      </c>
      <c r="D1540" s="196" t="s">
        <v>18</v>
      </c>
      <c r="E1540" s="196" t="s">
        <v>18</v>
      </c>
      <c r="F1540" s="190"/>
      <c r="G1540" s="190"/>
      <c r="H1540" s="194"/>
      <c r="I1540" s="190"/>
    </row>
    <row r="1541" s="181" customFormat="1" ht="15.6" spans="1:9">
      <c r="A1541" s="190">
        <v>11</v>
      </c>
      <c r="B1541" s="206" t="s">
        <v>49</v>
      </c>
      <c r="C1541" s="196" t="s">
        <v>62</v>
      </c>
      <c r="D1541" s="196" t="s">
        <v>69</v>
      </c>
      <c r="E1541" s="196" t="s">
        <v>18</v>
      </c>
      <c r="F1541" s="190"/>
      <c r="G1541" s="190"/>
      <c r="H1541" s="194"/>
      <c r="I1541" s="190"/>
    </row>
    <row r="1542" s="181" customFormat="1" ht="31.2" spans="1:9">
      <c r="A1542" s="190" t="s">
        <v>722</v>
      </c>
      <c r="B1542" s="190"/>
      <c r="C1542" s="190"/>
      <c r="D1542" s="190"/>
      <c r="E1542" s="190"/>
      <c r="F1542" s="190"/>
      <c r="G1542" s="190"/>
      <c r="H1542" s="191" t="s">
        <v>723</v>
      </c>
      <c r="I1542" s="203" t="s">
        <v>4</v>
      </c>
    </row>
    <row r="1543" s="181" customFormat="1" ht="31.2" spans="1:9">
      <c r="A1543" s="192" t="s">
        <v>5</v>
      </c>
      <c r="B1543" s="37" t="s">
        <v>6</v>
      </c>
      <c r="C1543" s="38" t="s">
        <v>54</v>
      </c>
      <c r="D1543" s="38"/>
      <c r="E1543" s="38"/>
      <c r="F1543" s="38"/>
      <c r="G1543" s="38"/>
      <c r="H1543" s="194"/>
      <c r="I1543" s="190"/>
    </row>
    <row r="1544" s="181" customFormat="1" ht="15.6" spans="1:9">
      <c r="A1544" s="190"/>
      <c r="B1544" s="315" t="s">
        <v>55</v>
      </c>
      <c r="C1544" s="38" t="s">
        <v>56</v>
      </c>
      <c r="D1544" s="38" t="s">
        <v>57</v>
      </c>
      <c r="E1544" s="38" t="s">
        <v>58</v>
      </c>
      <c r="F1544" s="38" t="s">
        <v>59</v>
      </c>
      <c r="G1544" s="38" t="s">
        <v>60</v>
      </c>
      <c r="H1544" s="194"/>
      <c r="I1544" s="190"/>
    </row>
    <row r="1545" s="181" customFormat="1" ht="15.6" spans="1:9">
      <c r="A1545" s="190">
        <v>1</v>
      </c>
      <c r="B1545" s="315" t="s">
        <v>154</v>
      </c>
      <c r="C1545" s="196" t="s">
        <v>18</v>
      </c>
      <c r="D1545" s="196" t="s">
        <v>18</v>
      </c>
      <c r="E1545" s="196" t="s">
        <v>67</v>
      </c>
      <c r="F1545" s="196" t="s">
        <v>18</v>
      </c>
      <c r="G1545" s="196" t="s">
        <v>18</v>
      </c>
      <c r="H1545" s="194"/>
      <c r="I1545" s="190"/>
    </row>
    <row r="1546" s="181" customFormat="1" ht="15.6" spans="1:9">
      <c r="A1546" s="190"/>
      <c r="B1546" s="37" t="s">
        <v>6</v>
      </c>
      <c r="C1546" s="38" t="s">
        <v>71</v>
      </c>
      <c r="D1546" s="38"/>
      <c r="E1546" s="38"/>
      <c r="F1546" s="38"/>
      <c r="G1546" s="190"/>
      <c r="H1546" s="194"/>
      <c r="I1546" s="190"/>
    </row>
    <row r="1547" s="181" customFormat="1" ht="15.6" spans="1:9">
      <c r="A1547" s="190"/>
      <c r="B1547" s="315" t="s">
        <v>8</v>
      </c>
      <c r="C1547" s="38">
        <v>100</v>
      </c>
      <c r="D1547" s="38">
        <v>200</v>
      </c>
      <c r="E1547" s="38">
        <v>300</v>
      </c>
      <c r="F1547" s="38" t="s">
        <v>72</v>
      </c>
      <c r="G1547" s="190"/>
      <c r="H1547" s="194"/>
      <c r="I1547" s="190"/>
    </row>
    <row r="1548" s="181" customFormat="1" ht="15.6" spans="1:9">
      <c r="A1548" s="190">
        <v>2</v>
      </c>
      <c r="B1548" s="206" t="s">
        <v>74</v>
      </c>
      <c r="C1548" s="196" t="s">
        <v>18</v>
      </c>
      <c r="D1548" s="196" t="s">
        <v>18</v>
      </c>
      <c r="E1548" s="196" t="s">
        <v>18</v>
      </c>
      <c r="F1548" s="196" t="s">
        <v>161</v>
      </c>
      <c r="G1548" s="190"/>
      <c r="H1548" s="194"/>
      <c r="I1548" s="190"/>
    </row>
    <row r="1549" s="181" customFormat="1" ht="15.6" spans="1:9">
      <c r="A1549" s="190">
        <v>3</v>
      </c>
      <c r="B1549" s="206" t="s">
        <v>239</v>
      </c>
      <c r="C1549" s="196" t="s">
        <v>69</v>
      </c>
      <c r="D1549" s="196" t="s">
        <v>18</v>
      </c>
      <c r="E1549" s="196" t="s">
        <v>18</v>
      </c>
      <c r="F1549" s="196" t="s">
        <v>18</v>
      </c>
      <c r="G1549" s="190"/>
      <c r="H1549" s="194"/>
      <c r="I1549" s="190"/>
    </row>
    <row r="1550" s="181" customFormat="1" ht="15.6" spans="1:9">
      <c r="A1550" s="190"/>
      <c r="B1550" s="57" t="s">
        <v>6</v>
      </c>
      <c r="C1550" s="58" t="s">
        <v>7</v>
      </c>
      <c r="D1550" s="58"/>
      <c r="E1550" s="58"/>
      <c r="F1550" s="190"/>
      <c r="G1550" s="190"/>
      <c r="H1550" s="194"/>
      <c r="I1550" s="190"/>
    </row>
    <row r="1551" s="181" customFormat="1" ht="15.6" spans="1:9">
      <c r="A1551" s="190"/>
      <c r="B1551" s="57"/>
      <c r="C1551" s="58"/>
      <c r="D1551" s="58"/>
      <c r="E1551" s="58"/>
      <c r="F1551" s="190"/>
      <c r="G1551" s="190"/>
      <c r="H1551" s="194"/>
      <c r="I1551" s="190"/>
    </row>
    <row r="1552" s="181" customFormat="1" ht="15.6" spans="1:9">
      <c r="A1552" s="190"/>
      <c r="B1552" s="51" t="s">
        <v>8</v>
      </c>
      <c r="C1552" s="52" t="s">
        <v>9</v>
      </c>
      <c r="D1552" s="52" t="s">
        <v>10</v>
      </c>
      <c r="E1552" s="52" t="s">
        <v>11</v>
      </c>
      <c r="F1552" s="190"/>
      <c r="G1552" s="190"/>
      <c r="H1552" s="194"/>
      <c r="I1552" s="190"/>
    </row>
    <row r="1553" s="181" customFormat="1" ht="15.6" spans="1:9">
      <c r="A1553" s="190">
        <v>4</v>
      </c>
      <c r="B1553" s="51" t="s">
        <v>13</v>
      </c>
      <c r="C1553" s="53" t="s">
        <v>724</v>
      </c>
      <c r="D1553" s="53" t="s">
        <v>18</v>
      </c>
      <c r="E1553" s="53" t="s">
        <v>18</v>
      </c>
      <c r="F1553" s="190"/>
      <c r="G1553" s="190"/>
      <c r="H1553" s="194"/>
      <c r="I1553" s="190"/>
    </row>
    <row r="1554" s="181" customFormat="1" ht="15.6" spans="1:9">
      <c r="A1554" s="190"/>
      <c r="B1554" s="54" t="s">
        <v>21</v>
      </c>
      <c r="C1554" s="55" t="s">
        <v>22</v>
      </c>
      <c r="D1554" s="190"/>
      <c r="E1554" s="190"/>
      <c r="F1554" s="190"/>
      <c r="G1554" s="190"/>
      <c r="H1554" s="194"/>
      <c r="I1554" s="190"/>
    </row>
    <row r="1555" s="181" customFormat="1" ht="15.6" spans="1:9">
      <c r="A1555" s="190"/>
      <c r="B1555" s="54"/>
      <c r="C1555" s="55" t="s">
        <v>23</v>
      </c>
      <c r="D1555" s="190"/>
      <c r="E1555" s="190"/>
      <c r="F1555" s="190"/>
      <c r="G1555" s="190"/>
      <c r="H1555" s="194"/>
      <c r="I1555" s="190"/>
    </row>
    <row r="1556" s="181" customFormat="1" ht="15.6" spans="1:9">
      <c r="A1556" s="190">
        <v>5</v>
      </c>
      <c r="B1556" s="316" t="s">
        <v>24</v>
      </c>
      <c r="C1556" s="200" t="s">
        <v>725</v>
      </c>
      <c r="D1556" s="190"/>
      <c r="E1556" s="190"/>
      <c r="F1556" s="190"/>
      <c r="G1556" s="190"/>
      <c r="H1556" s="194"/>
      <c r="I1556" s="190"/>
    </row>
    <row r="1557" s="181" customFormat="1" ht="31.2" spans="1:9">
      <c r="A1557" s="190" t="s">
        <v>726</v>
      </c>
      <c r="B1557" s="190"/>
      <c r="C1557" s="190"/>
      <c r="D1557" s="190"/>
      <c r="E1557" s="190"/>
      <c r="F1557" s="190"/>
      <c r="G1557" s="190"/>
      <c r="H1557" s="191" t="s">
        <v>727</v>
      </c>
      <c r="I1557" s="203" t="s">
        <v>4</v>
      </c>
    </row>
    <row r="1558" s="181" customFormat="1" ht="31.2" spans="1:9">
      <c r="A1558" s="192" t="s">
        <v>5</v>
      </c>
      <c r="B1558" s="37" t="s">
        <v>6</v>
      </c>
      <c r="C1558" s="38" t="s">
        <v>54</v>
      </c>
      <c r="D1558" s="38"/>
      <c r="E1558" s="38"/>
      <c r="F1558" s="38"/>
      <c r="G1558" s="38"/>
      <c r="H1558" s="194"/>
      <c r="I1558" s="190"/>
    </row>
    <row r="1559" s="181" customFormat="1" ht="15.6" spans="1:9">
      <c r="A1559" s="190"/>
      <c r="B1559" s="315" t="s">
        <v>55</v>
      </c>
      <c r="C1559" s="38" t="s">
        <v>56</v>
      </c>
      <c r="D1559" s="38" t="s">
        <v>57</v>
      </c>
      <c r="E1559" s="38" t="s">
        <v>58</v>
      </c>
      <c r="F1559" s="38" t="s">
        <v>59</v>
      </c>
      <c r="G1559" s="38" t="s">
        <v>60</v>
      </c>
      <c r="H1559" s="194"/>
      <c r="I1559" s="190"/>
    </row>
    <row r="1560" s="181" customFormat="1" ht="15.6" spans="1:9">
      <c r="A1560" s="190">
        <v>1</v>
      </c>
      <c r="B1560" s="315" t="s">
        <v>116</v>
      </c>
      <c r="C1560" s="196" t="s">
        <v>18</v>
      </c>
      <c r="D1560" s="196" t="s">
        <v>67</v>
      </c>
      <c r="E1560" s="196" t="s">
        <v>18</v>
      </c>
      <c r="F1560" s="196" t="s">
        <v>18</v>
      </c>
      <c r="G1560" s="196" t="s">
        <v>18</v>
      </c>
      <c r="H1560" s="194"/>
      <c r="I1560" s="190"/>
    </row>
    <row r="1561" s="181" customFormat="1" ht="15.6" spans="1:9">
      <c r="A1561" s="190">
        <v>2</v>
      </c>
      <c r="B1561" s="315" t="s">
        <v>363</v>
      </c>
      <c r="C1561" s="196" t="s">
        <v>62</v>
      </c>
      <c r="D1561" s="196" t="s">
        <v>18</v>
      </c>
      <c r="E1561" s="196" t="s">
        <v>18</v>
      </c>
      <c r="F1561" s="196" t="s">
        <v>18</v>
      </c>
      <c r="G1561" s="196" t="s">
        <v>18</v>
      </c>
      <c r="H1561" s="194"/>
      <c r="I1561" s="190"/>
    </row>
    <row r="1562" s="181" customFormat="1" ht="15.6" spans="1:9">
      <c r="A1562" s="190"/>
      <c r="B1562" s="37" t="s">
        <v>6</v>
      </c>
      <c r="C1562" s="38" t="s">
        <v>65</v>
      </c>
      <c r="D1562" s="38"/>
      <c r="E1562" s="38"/>
      <c r="F1562" s="38"/>
      <c r="G1562" s="38"/>
      <c r="H1562" s="194"/>
      <c r="I1562" s="190"/>
    </row>
    <row r="1563" s="181" customFormat="1" ht="15.6" spans="1:9">
      <c r="A1563" s="190"/>
      <c r="B1563" s="315" t="s">
        <v>55</v>
      </c>
      <c r="C1563" s="38" t="s">
        <v>56</v>
      </c>
      <c r="D1563" s="38" t="s">
        <v>57</v>
      </c>
      <c r="E1563" s="38" t="s">
        <v>58</v>
      </c>
      <c r="F1563" s="38" t="s">
        <v>59</v>
      </c>
      <c r="G1563" s="38" t="s">
        <v>60</v>
      </c>
      <c r="H1563" s="194"/>
      <c r="I1563" s="190"/>
    </row>
    <row r="1564" s="181" customFormat="1" ht="15.6" spans="1:9">
      <c r="A1564" s="190">
        <v>3</v>
      </c>
      <c r="B1564" s="206" t="s">
        <v>728</v>
      </c>
      <c r="C1564" s="196" t="s">
        <v>18</v>
      </c>
      <c r="D1564" s="196" t="s">
        <v>67</v>
      </c>
      <c r="E1564" s="196" t="s">
        <v>18</v>
      </c>
      <c r="F1564" s="196" t="s">
        <v>18</v>
      </c>
      <c r="G1564" s="196" t="s">
        <v>18</v>
      </c>
      <c r="H1564" s="194"/>
      <c r="I1564" s="190"/>
    </row>
    <row r="1565" s="181" customFormat="1" ht="15.6" spans="1:9">
      <c r="A1565" s="190">
        <v>4</v>
      </c>
      <c r="B1565" s="206" t="s">
        <v>729</v>
      </c>
      <c r="C1565" s="196" t="s">
        <v>18</v>
      </c>
      <c r="D1565" s="196" t="s">
        <v>67</v>
      </c>
      <c r="E1565" s="196" t="s">
        <v>18</v>
      </c>
      <c r="F1565" s="196" t="s">
        <v>18</v>
      </c>
      <c r="G1565" s="196" t="s">
        <v>18</v>
      </c>
      <c r="H1565" s="194"/>
      <c r="I1565" s="190"/>
    </row>
    <row r="1566" s="181" customFormat="1" ht="15.6" spans="1:9">
      <c r="A1566" s="190"/>
      <c r="B1566" s="37" t="s">
        <v>6</v>
      </c>
      <c r="C1566" s="38" t="s">
        <v>71</v>
      </c>
      <c r="D1566" s="38"/>
      <c r="E1566" s="38"/>
      <c r="F1566" s="38"/>
      <c r="G1566" s="190"/>
      <c r="H1566" s="194"/>
      <c r="I1566" s="190"/>
    </row>
    <row r="1567" s="181" customFormat="1" ht="15.6" spans="1:9">
      <c r="A1567" s="190"/>
      <c r="B1567" s="315" t="s">
        <v>8</v>
      </c>
      <c r="C1567" s="38">
        <v>100</v>
      </c>
      <c r="D1567" s="38">
        <v>200</v>
      </c>
      <c r="E1567" s="38">
        <v>300</v>
      </c>
      <c r="F1567" s="38" t="s">
        <v>72</v>
      </c>
      <c r="G1567" s="190"/>
      <c r="H1567" s="194"/>
      <c r="I1567" s="190"/>
    </row>
    <row r="1568" s="181" customFormat="1" ht="15.6" spans="1:9">
      <c r="A1568" s="190">
        <v>5</v>
      </c>
      <c r="B1568" s="206" t="s">
        <v>73</v>
      </c>
      <c r="C1568" s="196" t="s">
        <v>18</v>
      </c>
      <c r="D1568" s="196" t="s">
        <v>67</v>
      </c>
      <c r="E1568" s="196" t="s">
        <v>18</v>
      </c>
      <c r="F1568" s="196" t="s">
        <v>18</v>
      </c>
      <c r="G1568" s="190"/>
      <c r="H1568" s="194"/>
      <c r="I1568" s="190"/>
    </row>
    <row r="1569" s="181" customFormat="1" ht="15.6" spans="1:9">
      <c r="A1569" s="190">
        <v>6</v>
      </c>
      <c r="B1569" s="206" t="s">
        <v>74</v>
      </c>
      <c r="C1569" s="196" t="s">
        <v>18</v>
      </c>
      <c r="D1569" s="196" t="s">
        <v>18</v>
      </c>
      <c r="E1569" s="196" t="s">
        <v>18</v>
      </c>
      <c r="F1569" s="196" t="s">
        <v>104</v>
      </c>
      <c r="G1569" s="190"/>
      <c r="H1569" s="194"/>
      <c r="I1569" s="190"/>
    </row>
    <row r="1570" s="181" customFormat="1" ht="15.6" spans="1:9">
      <c r="A1570" s="190"/>
      <c r="B1570" s="37" t="s">
        <v>6</v>
      </c>
      <c r="C1570" s="38" t="s">
        <v>80</v>
      </c>
      <c r="D1570" s="38"/>
      <c r="E1570" s="38"/>
      <c r="F1570" s="38"/>
      <c r="G1570" s="190"/>
      <c r="H1570" s="194"/>
      <c r="I1570" s="190"/>
    </row>
    <row r="1571" s="181" customFormat="1" ht="15.6" spans="1:9">
      <c r="A1571" s="190"/>
      <c r="B1571" s="315" t="s">
        <v>8</v>
      </c>
      <c r="C1571" s="38">
        <v>100</v>
      </c>
      <c r="D1571" s="38">
        <v>200</v>
      </c>
      <c r="E1571" s="38">
        <v>300</v>
      </c>
      <c r="F1571" s="38" t="s">
        <v>72</v>
      </c>
      <c r="G1571" s="190"/>
      <c r="H1571" s="194"/>
      <c r="I1571" s="190"/>
    </row>
    <row r="1572" s="181" customFormat="1" ht="15.6" spans="1:9">
      <c r="A1572" s="190">
        <v>7</v>
      </c>
      <c r="B1572" s="206" t="s">
        <v>167</v>
      </c>
      <c r="C1572" s="196" t="s">
        <v>18</v>
      </c>
      <c r="D1572" s="196" t="s">
        <v>18</v>
      </c>
      <c r="E1572" s="196" t="s">
        <v>69</v>
      </c>
      <c r="F1572" s="196" t="s">
        <v>69</v>
      </c>
      <c r="G1572" s="190"/>
      <c r="H1572" s="194"/>
      <c r="I1572" s="190"/>
    </row>
    <row r="1573" s="181" customFormat="1" ht="15.6" spans="1:9">
      <c r="A1573" s="190">
        <v>8</v>
      </c>
      <c r="B1573" s="206" t="s">
        <v>730</v>
      </c>
      <c r="C1573" s="196" t="s">
        <v>67</v>
      </c>
      <c r="D1573" s="196" t="s">
        <v>18</v>
      </c>
      <c r="E1573" s="196" t="s">
        <v>18</v>
      </c>
      <c r="F1573" s="196" t="s">
        <v>18</v>
      </c>
      <c r="G1573" s="190"/>
      <c r="H1573" s="194"/>
      <c r="I1573" s="190"/>
    </row>
    <row r="1574" s="181" customFormat="1" ht="15.6" spans="1:9">
      <c r="A1574" s="190"/>
      <c r="B1574" s="57" t="s">
        <v>6</v>
      </c>
      <c r="C1574" s="58" t="s">
        <v>7</v>
      </c>
      <c r="D1574" s="58"/>
      <c r="E1574" s="58"/>
      <c r="F1574" s="190"/>
      <c r="G1574" s="190"/>
      <c r="H1574" s="194"/>
      <c r="I1574" s="190"/>
    </row>
    <row r="1575" s="181" customFormat="1" ht="15.6" spans="1:9">
      <c r="A1575" s="190"/>
      <c r="B1575" s="57"/>
      <c r="C1575" s="58"/>
      <c r="D1575" s="58"/>
      <c r="E1575" s="58"/>
      <c r="F1575" s="190"/>
      <c r="G1575" s="190"/>
      <c r="H1575" s="194"/>
      <c r="I1575" s="190"/>
    </row>
    <row r="1576" s="181" customFormat="1" ht="15.6" spans="1:9">
      <c r="A1576" s="190"/>
      <c r="B1576" s="51" t="s">
        <v>8</v>
      </c>
      <c r="C1576" s="52" t="s">
        <v>9</v>
      </c>
      <c r="D1576" s="52" t="s">
        <v>10</v>
      </c>
      <c r="E1576" s="52" t="s">
        <v>11</v>
      </c>
      <c r="F1576" s="190"/>
      <c r="G1576" s="190"/>
      <c r="H1576" s="194"/>
      <c r="I1576" s="190"/>
    </row>
    <row r="1577" s="181" customFormat="1" ht="15.6" spans="1:9">
      <c r="A1577" s="190">
        <v>9</v>
      </c>
      <c r="B1577" s="51" t="s">
        <v>448</v>
      </c>
      <c r="C1577" s="53" t="s">
        <v>18</v>
      </c>
      <c r="D1577" s="53" t="s">
        <v>731</v>
      </c>
      <c r="E1577" s="53" t="s">
        <v>18</v>
      </c>
      <c r="F1577" s="190"/>
      <c r="G1577" s="190"/>
      <c r="H1577" s="194"/>
      <c r="I1577" s="190"/>
    </row>
    <row r="1578" s="181" customFormat="1" ht="15.6" spans="1:9">
      <c r="A1578" s="190"/>
      <c r="B1578" s="54" t="s">
        <v>21</v>
      </c>
      <c r="C1578" s="55" t="s">
        <v>22</v>
      </c>
      <c r="D1578" s="190"/>
      <c r="E1578" s="190"/>
      <c r="F1578" s="190"/>
      <c r="G1578" s="190"/>
      <c r="H1578" s="194"/>
      <c r="I1578" s="190"/>
    </row>
    <row r="1579" s="181" customFormat="1" ht="15.6" spans="1:9">
      <c r="A1579" s="190"/>
      <c r="B1579" s="54"/>
      <c r="C1579" s="55" t="s">
        <v>23</v>
      </c>
      <c r="D1579" s="190"/>
      <c r="E1579" s="190"/>
      <c r="F1579" s="190"/>
      <c r="G1579" s="190"/>
      <c r="H1579" s="194"/>
      <c r="I1579" s="190"/>
    </row>
    <row r="1580" s="181" customFormat="1" ht="15.6" spans="1:9">
      <c r="A1580" s="190">
        <v>10</v>
      </c>
      <c r="B1580" s="316" t="s">
        <v>24</v>
      </c>
      <c r="C1580" s="200" t="s">
        <v>732</v>
      </c>
      <c r="D1580" s="190"/>
      <c r="E1580" s="190"/>
      <c r="F1580" s="190"/>
      <c r="G1580" s="190"/>
      <c r="H1580" s="194"/>
      <c r="I1580" s="190"/>
    </row>
    <row r="1581" s="181" customFormat="1" ht="15.6" spans="1:9">
      <c r="A1581" s="190">
        <v>11</v>
      </c>
      <c r="B1581" s="316" t="s">
        <v>44</v>
      </c>
      <c r="C1581" s="200" t="s">
        <v>733</v>
      </c>
      <c r="D1581" s="190"/>
      <c r="E1581" s="190"/>
      <c r="F1581" s="190"/>
      <c r="G1581" s="190"/>
      <c r="H1581" s="194"/>
      <c r="I1581" s="190"/>
    </row>
    <row r="1582" s="181" customFormat="1" ht="15.6" spans="1:9">
      <c r="A1582" s="190"/>
      <c r="B1582" s="37" t="s">
        <v>6</v>
      </c>
      <c r="C1582" s="55" t="s">
        <v>45</v>
      </c>
      <c r="D1582" s="55"/>
      <c r="E1582" s="55"/>
      <c r="F1582" s="190"/>
      <c r="G1582" s="190"/>
      <c r="H1582" s="194"/>
      <c r="I1582" s="190"/>
    </row>
    <row r="1583" s="181" customFormat="1" ht="15.6" spans="1:9">
      <c r="A1583" s="190"/>
      <c r="B1583" s="315" t="s">
        <v>46</v>
      </c>
      <c r="C1583" s="55">
        <v>100</v>
      </c>
      <c r="D1583" s="55">
        <v>200</v>
      </c>
      <c r="E1583" s="55" t="s">
        <v>47</v>
      </c>
      <c r="F1583" s="190"/>
      <c r="G1583" s="190"/>
      <c r="H1583" s="194"/>
      <c r="I1583" s="190"/>
    </row>
    <row r="1584" s="181" customFormat="1" ht="15.6" spans="1:9">
      <c r="A1584" s="190">
        <v>12</v>
      </c>
      <c r="B1584" s="206" t="s">
        <v>48</v>
      </c>
      <c r="C1584" s="196" t="s">
        <v>78</v>
      </c>
      <c r="D1584" s="196" t="s">
        <v>102</v>
      </c>
      <c r="E1584" s="196" t="s">
        <v>18</v>
      </c>
      <c r="F1584" s="190"/>
      <c r="G1584" s="190"/>
      <c r="H1584" s="194"/>
      <c r="I1584" s="190"/>
    </row>
    <row r="1585" s="181" customFormat="1" ht="31.2" spans="1:9">
      <c r="A1585" s="190" t="s">
        <v>734</v>
      </c>
      <c r="B1585" s="190"/>
      <c r="C1585" s="190"/>
      <c r="D1585" s="190"/>
      <c r="E1585" s="190"/>
      <c r="F1585" s="190"/>
      <c r="G1585" s="190"/>
      <c r="H1585" s="191" t="s">
        <v>735</v>
      </c>
      <c r="I1585" s="203" t="s">
        <v>4</v>
      </c>
    </row>
    <row r="1586" s="181" customFormat="1" ht="31.2" spans="1:9">
      <c r="A1586" s="192" t="s">
        <v>5</v>
      </c>
      <c r="B1586" s="37" t="s">
        <v>6</v>
      </c>
      <c r="C1586" s="38" t="s">
        <v>54</v>
      </c>
      <c r="D1586" s="38"/>
      <c r="E1586" s="38"/>
      <c r="F1586" s="38"/>
      <c r="G1586" s="38"/>
      <c r="H1586" s="194"/>
      <c r="I1586" s="190"/>
    </row>
    <row r="1587" s="181" customFormat="1" ht="15.6" spans="1:9">
      <c r="A1587" s="190"/>
      <c r="B1587" s="315" t="s">
        <v>55</v>
      </c>
      <c r="C1587" s="38" t="s">
        <v>56</v>
      </c>
      <c r="D1587" s="38" t="s">
        <v>57</v>
      </c>
      <c r="E1587" s="38" t="s">
        <v>58</v>
      </c>
      <c r="F1587" s="38" t="s">
        <v>59</v>
      </c>
      <c r="G1587" s="38" t="s">
        <v>60</v>
      </c>
      <c r="H1587" s="194"/>
      <c r="I1587" s="190"/>
    </row>
    <row r="1588" s="181" customFormat="1" ht="15.6" spans="1:9">
      <c r="A1588" s="190">
        <v>1</v>
      </c>
      <c r="B1588" s="315" t="s">
        <v>154</v>
      </c>
      <c r="C1588" s="196"/>
      <c r="D1588" s="196" t="s">
        <v>75</v>
      </c>
      <c r="E1588" s="196" t="s">
        <v>365</v>
      </c>
      <c r="F1588" s="196"/>
      <c r="G1588" s="196"/>
      <c r="H1588" s="194"/>
      <c r="I1588" s="190"/>
    </row>
    <row r="1589" s="181" customFormat="1" ht="15.6" spans="1:9">
      <c r="A1589" s="190">
        <v>2</v>
      </c>
      <c r="B1589" s="315" t="s">
        <v>61</v>
      </c>
      <c r="C1589" s="196"/>
      <c r="D1589" s="196" t="s">
        <v>156</v>
      </c>
      <c r="E1589" s="196"/>
      <c r="F1589" s="196" t="s">
        <v>67</v>
      </c>
      <c r="G1589" s="196" t="s">
        <v>67</v>
      </c>
      <c r="H1589" s="194"/>
      <c r="I1589" s="190"/>
    </row>
    <row r="1590" s="181" customFormat="1" ht="15.6" spans="1:9">
      <c r="A1590" s="190"/>
      <c r="B1590" s="37" t="s">
        <v>6</v>
      </c>
      <c r="C1590" s="38" t="s">
        <v>65</v>
      </c>
      <c r="D1590" s="38"/>
      <c r="E1590" s="38"/>
      <c r="F1590" s="38"/>
      <c r="G1590" s="38"/>
      <c r="H1590" s="194"/>
      <c r="I1590" s="190"/>
    </row>
    <row r="1591" s="181" customFormat="1" ht="15.6" spans="1:9">
      <c r="A1591" s="190"/>
      <c r="B1591" s="315" t="s">
        <v>55</v>
      </c>
      <c r="C1591" s="38" t="s">
        <v>56</v>
      </c>
      <c r="D1591" s="38" t="s">
        <v>57</v>
      </c>
      <c r="E1591" s="38" t="s">
        <v>58</v>
      </c>
      <c r="F1591" s="38" t="s">
        <v>59</v>
      </c>
      <c r="G1591" s="38" t="s">
        <v>60</v>
      </c>
      <c r="H1591" s="194"/>
      <c r="I1591" s="190"/>
    </row>
    <row r="1592" s="181" customFormat="1" ht="15.6" spans="1:9">
      <c r="A1592" s="190">
        <v>3</v>
      </c>
      <c r="B1592" s="206" t="s">
        <v>119</v>
      </c>
      <c r="C1592" s="196" t="s">
        <v>122</v>
      </c>
      <c r="D1592" s="196"/>
      <c r="E1592" s="196"/>
      <c r="F1592" s="196"/>
      <c r="G1592" s="196"/>
      <c r="H1592" s="194"/>
      <c r="I1592" s="190"/>
    </row>
    <row r="1593" s="181" customFormat="1" ht="15.6" spans="1:9">
      <c r="A1593" s="190">
        <v>4</v>
      </c>
      <c r="B1593" s="206" t="s">
        <v>68</v>
      </c>
      <c r="C1593" s="196"/>
      <c r="D1593" s="196" t="s">
        <v>67</v>
      </c>
      <c r="E1593" s="196"/>
      <c r="F1593" s="196"/>
      <c r="G1593" s="196"/>
      <c r="H1593" s="194"/>
      <c r="I1593" s="190"/>
    </row>
    <row r="1594" s="181" customFormat="1" ht="15.6" spans="1:9">
      <c r="A1594" s="190">
        <v>5</v>
      </c>
      <c r="B1594" s="206" t="s">
        <v>425</v>
      </c>
      <c r="C1594" s="196" t="s">
        <v>83</v>
      </c>
      <c r="D1594" s="196"/>
      <c r="E1594" s="196"/>
      <c r="F1594" s="196"/>
      <c r="G1594" s="196"/>
      <c r="H1594" s="194"/>
      <c r="I1594" s="190"/>
    </row>
    <row r="1595" s="181" customFormat="1" ht="15.6" spans="1:9">
      <c r="A1595" s="190"/>
      <c r="B1595" s="37" t="s">
        <v>6</v>
      </c>
      <c r="C1595" s="38" t="s">
        <v>71</v>
      </c>
      <c r="D1595" s="38"/>
      <c r="E1595" s="38"/>
      <c r="F1595" s="38"/>
      <c r="G1595" s="190"/>
      <c r="H1595" s="194"/>
      <c r="I1595" s="190"/>
    </row>
    <row r="1596" s="181" customFormat="1" ht="15.6" spans="1:9">
      <c r="A1596" s="190"/>
      <c r="B1596" s="315" t="s">
        <v>8</v>
      </c>
      <c r="C1596" s="38">
        <v>100</v>
      </c>
      <c r="D1596" s="38">
        <v>200</v>
      </c>
      <c r="E1596" s="38">
        <v>300</v>
      </c>
      <c r="F1596" s="38" t="s">
        <v>72</v>
      </c>
      <c r="G1596" s="190"/>
      <c r="H1596" s="194"/>
      <c r="I1596" s="190"/>
    </row>
    <row r="1597" s="181" customFormat="1" ht="15.6" spans="1:9">
      <c r="A1597" s="190">
        <v>6</v>
      </c>
      <c r="B1597" s="206" t="s">
        <v>74</v>
      </c>
      <c r="C1597" s="196"/>
      <c r="D1597" s="196"/>
      <c r="E1597" s="196" t="s">
        <v>102</v>
      </c>
      <c r="F1597" s="196"/>
      <c r="G1597" s="190"/>
      <c r="H1597" s="194"/>
      <c r="I1597" s="190"/>
    </row>
    <row r="1598" s="181" customFormat="1" ht="15.6" spans="1:9">
      <c r="A1598" s="190">
        <v>7</v>
      </c>
      <c r="B1598" s="206" t="s">
        <v>270</v>
      </c>
      <c r="C1598" s="196" t="s">
        <v>62</v>
      </c>
      <c r="D1598" s="196" t="s">
        <v>151</v>
      </c>
      <c r="E1598" s="196"/>
      <c r="F1598" s="196"/>
      <c r="G1598" s="190"/>
      <c r="H1598" s="194"/>
      <c r="I1598" s="190"/>
    </row>
    <row r="1599" s="181" customFormat="1" ht="15.6" spans="1:9">
      <c r="A1599" s="190"/>
      <c r="B1599" s="37" t="s">
        <v>6</v>
      </c>
      <c r="C1599" s="38" t="s">
        <v>80</v>
      </c>
      <c r="D1599" s="38"/>
      <c r="E1599" s="38"/>
      <c r="F1599" s="38"/>
      <c r="G1599" s="190"/>
      <c r="H1599" s="194"/>
      <c r="I1599" s="190"/>
    </row>
    <row r="1600" s="181" customFormat="1" ht="15.6" spans="1:9">
      <c r="A1600" s="190"/>
      <c r="B1600" s="315" t="s">
        <v>8</v>
      </c>
      <c r="C1600" s="38">
        <v>100</v>
      </c>
      <c r="D1600" s="38">
        <v>200</v>
      </c>
      <c r="E1600" s="38">
        <v>300</v>
      </c>
      <c r="F1600" s="38" t="s">
        <v>72</v>
      </c>
      <c r="G1600" s="190"/>
      <c r="H1600" s="194"/>
      <c r="I1600" s="190"/>
    </row>
    <row r="1601" s="181" customFormat="1" ht="15.6" spans="1:9">
      <c r="A1601" s="190">
        <v>8</v>
      </c>
      <c r="B1601" s="206" t="s">
        <v>208</v>
      </c>
      <c r="C1601" s="196"/>
      <c r="D1601" s="196"/>
      <c r="E1601" s="196" t="s">
        <v>62</v>
      </c>
      <c r="F1601" s="196"/>
      <c r="G1601" s="190"/>
      <c r="H1601" s="194"/>
      <c r="I1601" s="190"/>
    </row>
    <row r="1602" s="181" customFormat="1" ht="15.6" spans="1:9">
      <c r="A1602" s="190"/>
      <c r="B1602" s="57" t="s">
        <v>6</v>
      </c>
      <c r="C1602" s="58" t="s">
        <v>7</v>
      </c>
      <c r="D1602" s="58"/>
      <c r="E1602" s="58"/>
      <c r="F1602" s="190"/>
      <c r="G1602" s="190"/>
      <c r="H1602" s="194"/>
      <c r="I1602" s="190"/>
    </row>
    <row r="1603" s="181" customFormat="1" ht="15.6" spans="1:9">
      <c r="A1603" s="190"/>
      <c r="B1603" s="57"/>
      <c r="C1603" s="58"/>
      <c r="D1603" s="58"/>
      <c r="E1603" s="58"/>
      <c r="F1603" s="190"/>
      <c r="G1603" s="190"/>
      <c r="H1603" s="194"/>
      <c r="I1603" s="190"/>
    </row>
    <row r="1604" s="181" customFormat="1" ht="15.6" spans="1:9">
      <c r="A1604" s="190"/>
      <c r="B1604" s="51" t="s">
        <v>8</v>
      </c>
      <c r="C1604" s="52" t="s">
        <v>9</v>
      </c>
      <c r="D1604" s="52" t="s">
        <v>10</v>
      </c>
      <c r="E1604" s="52" t="s">
        <v>11</v>
      </c>
      <c r="F1604" s="190"/>
      <c r="G1604" s="190"/>
      <c r="H1604" s="194"/>
      <c r="I1604" s="190"/>
    </row>
    <row r="1605" s="181" customFormat="1" ht="15.6" spans="1:9">
      <c r="A1605" s="190">
        <v>9</v>
      </c>
      <c r="B1605" s="51" t="s">
        <v>73</v>
      </c>
      <c r="C1605" s="53"/>
      <c r="D1605" s="53" t="s">
        <v>736</v>
      </c>
      <c r="E1605" s="53"/>
      <c r="F1605" s="190"/>
      <c r="G1605" s="190"/>
      <c r="H1605" s="194"/>
      <c r="I1605" s="190"/>
    </row>
    <row r="1606" s="181" customFormat="1" ht="15.6" spans="1:9">
      <c r="A1606" s="190">
        <v>10</v>
      </c>
      <c r="B1606" s="51" t="s">
        <v>428</v>
      </c>
      <c r="C1606" s="53"/>
      <c r="D1606" s="53" t="s">
        <v>737</v>
      </c>
      <c r="E1606" s="53"/>
      <c r="F1606" s="190"/>
      <c r="G1606" s="190"/>
      <c r="H1606" s="194"/>
      <c r="I1606" s="190"/>
    </row>
    <row r="1607" s="181" customFormat="1" ht="15.6" spans="1:9">
      <c r="A1607" s="190">
        <v>11</v>
      </c>
      <c r="B1607" s="51" t="s">
        <v>13</v>
      </c>
      <c r="C1607" s="53" t="s">
        <v>738</v>
      </c>
      <c r="D1607" s="53" t="s">
        <v>739</v>
      </c>
      <c r="E1607" s="53"/>
      <c r="F1607" s="190"/>
      <c r="G1607" s="190"/>
      <c r="H1607" s="194"/>
      <c r="I1607" s="190"/>
    </row>
    <row r="1608" s="181" customFormat="1" ht="15.6" spans="1:9">
      <c r="A1608" s="190">
        <v>12</v>
      </c>
      <c r="B1608" s="51" t="s">
        <v>274</v>
      </c>
      <c r="C1608" s="53" t="s">
        <v>740</v>
      </c>
      <c r="D1608" s="53"/>
      <c r="E1608" s="53"/>
      <c r="F1608" s="190"/>
      <c r="G1608" s="190"/>
      <c r="H1608" s="194"/>
      <c r="I1608" s="190"/>
    </row>
    <row r="1609" s="181" customFormat="1" ht="15.6" spans="1:9">
      <c r="A1609" s="190">
        <v>13</v>
      </c>
      <c r="B1609" s="51" t="s">
        <v>270</v>
      </c>
      <c r="C1609" s="53" t="s">
        <v>741</v>
      </c>
      <c r="D1609" s="53"/>
      <c r="E1609" s="53"/>
      <c r="F1609" s="190"/>
      <c r="G1609" s="190"/>
      <c r="H1609" s="194"/>
      <c r="I1609" s="190"/>
    </row>
    <row r="1610" s="181" customFormat="1" ht="15.6" spans="1:9">
      <c r="A1610" s="190">
        <v>14</v>
      </c>
      <c r="B1610" s="51" t="s">
        <v>166</v>
      </c>
      <c r="C1610" s="53"/>
      <c r="D1610" s="53" t="s">
        <v>742</v>
      </c>
      <c r="E1610" s="53"/>
      <c r="F1610" s="190"/>
      <c r="G1610" s="190"/>
      <c r="H1610" s="194"/>
      <c r="I1610" s="190"/>
    </row>
    <row r="1611" s="181" customFormat="1" ht="15.6" spans="1:9">
      <c r="A1611" s="190">
        <v>15</v>
      </c>
      <c r="B1611" s="51" t="s">
        <v>663</v>
      </c>
      <c r="C1611" s="53" t="s">
        <v>743</v>
      </c>
      <c r="D1611" s="53"/>
      <c r="E1611" s="53"/>
      <c r="F1611" s="190"/>
      <c r="G1611" s="190"/>
      <c r="H1611" s="194"/>
      <c r="I1611" s="190"/>
    </row>
    <row r="1612" s="181" customFormat="1" ht="15.6" spans="1:9">
      <c r="A1612" s="190">
        <v>16</v>
      </c>
      <c r="B1612" s="51" t="s">
        <v>744</v>
      </c>
      <c r="C1612" s="53" t="s">
        <v>745</v>
      </c>
      <c r="D1612" s="53"/>
      <c r="E1612" s="53"/>
      <c r="F1612" s="190"/>
      <c r="G1612" s="190"/>
      <c r="H1612" s="194"/>
      <c r="I1612" s="190"/>
    </row>
    <row r="1613" s="181" customFormat="1" ht="15.6" spans="1:9">
      <c r="A1613" s="190"/>
      <c r="B1613" s="54" t="s">
        <v>21</v>
      </c>
      <c r="C1613" s="55" t="s">
        <v>37</v>
      </c>
      <c r="D1613" s="55"/>
      <c r="E1613" s="55"/>
      <c r="F1613" s="190"/>
      <c r="G1613" s="190"/>
      <c r="H1613" s="194"/>
      <c r="I1613" s="190"/>
    </row>
    <row r="1614" s="181" customFormat="1" ht="15.6" spans="1:9">
      <c r="A1614" s="190"/>
      <c r="B1614" s="54"/>
      <c r="C1614" s="38" t="s">
        <v>38</v>
      </c>
      <c r="D1614" s="38" t="s">
        <v>39</v>
      </c>
      <c r="E1614" s="38" t="s">
        <v>40</v>
      </c>
      <c r="F1614" s="190"/>
      <c r="G1614" s="190"/>
      <c r="H1614" s="194"/>
      <c r="I1614" s="190"/>
    </row>
    <row r="1615" s="181" customFormat="1" ht="15.6" spans="1:9">
      <c r="A1615" s="190">
        <v>17</v>
      </c>
      <c r="B1615" s="315" t="s">
        <v>404</v>
      </c>
      <c r="C1615" s="200"/>
      <c r="D1615" s="200"/>
      <c r="E1615" s="200" t="s">
        <v>746</v>
      </c>
      <c r="F1615" s="190"/>
      <c r="G1615" s="190"/>
      <c r="H1615" s="194"/>
      <c r="I1615" s="190"/>
    </row>
    <row r="1616" s="181" customFormat="1" ht="15.6" spans="1:9">
      <c r="A1616" s="190">
        <v>18</v>
      </c>
      <c r="B1616" s="315" t="s">
        <v>126</v>
      </c>
      <c r="C1616" s="200"/>
      <c r="D1616" s="200"/>
      <c r="E1616" s="200" t="s">
        <v>747</v>
      </c>
      <c r="F1616" s="190"/>
      <c r="G1616" s="190"/>
      <c r="H1616" s="194"/>
      <c r="I1616" s="190"/>
    </row>
    <row r="1617" s="181" customFormat="1" ht="15.6" spans="1:9">
      <c r="A1617" s="190"/>
      <c r="B1617" s="54" t="s">
        <v>21</v>
      </c>
      <c r="C1617" s="55" t="s">
        <v>22</v>
      </c>
      <c r="D1617" s="190"/>
      <c r="E1617" s="190"/>
      <c r="F1617" s="190"/>
      <c r="G1617" s="190"/>
      <c r="H1617" s="194"/>
      <c r="I1617" s="190"/>
    </row>
    <row r="1618" s="181" customFormat="1" ht="15.6" spans="1:9">
      <c r="A1618" s="190"/>
      <c r="B1618" s="54"/>
      <c r="C1618" s="55" t="s">
        <v>23</v>
      </c>
      <c r="D1618" s="190"/>
      <c r="E1618" s="190"/>
      <c r="F1618" s="190"/>
      <c r="G1618" s="190"/>
      <c r="H1618" s="194"/>
      <c r="I1618" s="190"/>
    </row>
    <row r="1619" s="181" customFormat="1" ht="15.6" spans="1:9">
      <c r="A1619" s="190">
        <v>19</v>
      </c>
      <c r="B1619" s="316" t="s">
        <v>310</v>
      </c>
      <c r="C1619" s="200" t="s">
        <v>748</v>
      </c>
      <c r="D1619" s="190"/>
      <c r="E1619" s="190"/>
      <c r="F1619" s="190"/>
      <c r="G1619" s="190"/>
      <c r="H1619" s="194"/>
      <c r="I1619" s="190"/>
    </row>
    <row r="1620" s="181" customFormat="1" ht="15.6" spans="1:9">
      <c r="A1620" s="190">
        <v>20</v>
      </c>
      <c r="B1620" s="316" t="s">
        <v>749</v>
      </c>
      <c r="C1620" s="200" t="s">
        <v>750</v>
      </c>
      <c r="D1620" s="190"/>
      <c r="E1620" s="190"/>
      <c r="F1620" s="190"/>
      <c r="G1620" s="190"/>
      <c r="H1620" s="194"/>
      <c r="I1620" s="190"/>
    </row>
    <row r="1621" s="181" customFormat="1" ht="15.6" spans="1:9">
      <c r="A1621" s="190">
        <v>21</v>
      </c>
      <c r="B1621" s="316" t="s">
        <v>24</v>
      </c>
      <c r="C1621" s="200" t="s">
        <v>751</v>
      </c>
      <c r="D1621" s="190"/>
      <c r="E1621" s="190"/>
      <c r="F1621" s="190"/>
      <c r="G1621" s="190"/>
      <c r="H1621" s="194"/>
      <c r="I1621" s="190"/>
    </row>
    <row r="1622" s="181" customFormat="1" ht="15.6" spans="1:9">
      <c r="A1622" s="190">
        <v>22</v>
      </c>
      <c r="B1622" s="316" t="s">
        <v>456</v>
      </c>
      <c r="C1622" s="200" t="s">
        <v>752</v>
      </c>
      <c r="D1622" s="190"/>
      <c r="E1622" s="190"/>
      <c r="F1622" s="190"/>
      <c r="G1622" s="190"/>
      <c r="H1622" s="194"/>
      <c r="I1622" s="190"/>
    </row>
    <row r="1623" s="181" customFormat="1" ht="15.6" spans="1:9">
      <c r="A1623" s="190">
        <v>23</v>
      </c>
      <c r="B1623" s="316" t="s">
        <v>753</v>
      </c>
      <c r="C1623" s="200" t="s">
        <v>754</v>
      </c>
      <c r="D1623" s="190"/>
      <c r="E1623" s="190"/>
      <c r="F1623" s="190"/>
      <c r="G1623" s="190"/>
      <c r="H1623" s="194"/>
      <c r="I1623" s="190"/>
    </row>
    <row r="1624" s="181" customFormat="1" ht="15.6" spans="1:9">
      <c r="A1624" s="190">
        <v>24</v>
      </c>
      <c r="B1624" s="316" t="s">
        <v>755</v>
      </c>
      <c r="C1624" s="200" t="s">
        <v>756</v>
      </c>
      <c r="D1624" s="190"/>
      <c r="E1624" s="190"/>
      <c r="F1624" s="190"/>
      <c r="G1624" s="190"/>
      <c r="H1624" s="194"/>
      <c r="I1624" s="190"/>
    </row>
    <row r="1625" s="181" customFormat="1" ht="15.6" spans="1:9">
      <c r="A1625" s="190">
        <v>25</v>
      </c>
      <c r="B1625" s="316" t="s">
        <v>757</v>
      </c>
      <c r="C1625" s="200" t="s">
        <v>758</v>
      </c>
      <c r="D1625" s="190"/>
      <c r="E1625" s="190"/>
      <c r="F1625" s="190"/>
      <c r="G1625" s="190"/>
      <c r="H1625" s="194"/>
      <c r="I1625" s="190"/>
    </row>
    <row r="1626" s="181" customFormat="1" ht="15.6" spans="1:9">
      <c r="A1626" s="190"/>
      <c r="B1626" s="67" t="s">
        <v>21</v>
      </c>
      <c r="C1626" s="211" t="s">
        <v>515</v>
      </c>
      <c r="D1626" s="200"/>
      <c r="E1626" s="200"/>
      <c r="F1626" s="190"/>
      <c r="G1626" s="190"/>
      <c r="H1626" s="194"/>
      <c r="I1626" s="190"/>
    </row>
    <row r="1627" s="181" customFormat="1" ht="15.6" spans="1:9">
      <c r="A1627" s="190"/>
      <c r="B1627" s="68"/>
      <c r="C1627" s="211"/>
      <c r="D1627" s="200"/>
      <c r="E1627" s="200"/>
      <c r="F1627" s="190"/>
      <c r="G1627" s="190"/>
      <c r="H1627" s="194"/>
      <c r="I1627" s="190"/>
    </row>
    <row r="1628" s="181" customFormat="1" ht="15.6" spans="1:9">
      <c r="A1628" s="190">
        <v>26</v>
      </c>
      <c r="B1628" s="316" t="s">
        <v>759</v>
      </c>
      <c r="C1628" s="195" t="s">
        <v>420</v>
      </c>
      <c r="D1628" s="200"/>
      <c r="E1628" s="200"/>
      <c r="F1628" s="190"/>
      <c r="G1628" s="190"/>
      <c r="H1628" s="194"/>
      <c r="I1628" s="190"/>
    </row>
    <row r="1629" s="181" customFormat="1" ht="15.6" spans="1:9">
      <c r="A1629" s="190"/>
      <c r="B1629" s="37" t="s">
        <v>6</v>
      </c>
      <c r="C1629" s="55" t="s">
        <v>45</v>
      </c>
      <c r="D1629" s="55"/>
      <c r="E1629" s="55"/>
      <c r="F1629" s="190"/>
      <c r="G1629" s="190"/>
      <c r="H1629" s="194"/>
      <c r="I1629" s="190"/>
    </row>
    <row r="1630" s="181" customFormat="1" ht="15.6" spans="1:9">
      <c r="A1630" s="190"/>
      <c r="B1630" s="315" t="s">
        <v>46</v>
      </c>
      <c r="C1630" s="55">
        <v>100</v>
      </c>
      <c r="D1630" s="55">
        <v>200</v>
      </c>
      <c r="E1630" s="55" t="s">
        <v>47</v>
      </c>
      <c r="F1630" s="190"/>
      <c r="G1630" s="190"/>
      <c r="H1630" s="194"/>
      <c r="I1630" s="190"/>
    </row>
    <row r="1631" s="181" customFormat="1" ht="15.6" spans="1:9">
      <c r="A1631" s="190">
        <v>27</v>
      </c>
      <c r="B1631" s="206" t="s">
        <v>147</v>
      </c>
      <c r="C1631" s="196"/>
      <c r="D1631" s="196" t="s">
        <v>156</v>
      </c>
      <c r="E1631" s="196"/>
      <c r="F1631" s="190"/>
      <c r="G1631" s="190"/>
      <c r="H1631" s="194"/>
      <c r="I1631" s="190"/>
    </row>
    <row r="1632" s="181" customFormat="1" ht="15.6" spans="1:9">
      <c r="A1632" s="190">
        <v>28</v>
      </c>
      <c r="B1632" s="206" t="s">
        <v>138</v>
      </c>
      <c r="C1632" s="196"/>
      <c r="D1632" s="196" t="s">
        <v>420</v>
      </c>
      <c r="E1632" s="196"/>
      <c r="F1632" s="190"/>
      <c r="G1632" s="190"/>
      <c r="H1632" s="194"/>
      <c r="I1632" s="190"/>
    </row>
    <row r="1633" s="181" customFormat="1" ht="15.6" spans="1:9">
      <c r="A1633" s="190">
        <v>29</v>
      </c>
      <c r="B1633" s="206" t="s">
        <v>49</v>
      </c>
      <c r="C1633" s="196"/>
      <c r="D1633" s="196" t="s">
        <v>78</v>
      </c>
      <c r="E1633" s="196"/>
      <c r="F1633" s="190"/>
      <c r="G1633" s="190"/>
      <c r="H1633" s="194"/>
      <c r="I1633" s="190"/>
    </row>
    <row r="1634" s="181" customFormat="1" ht="31.2" spans="1:9">
      <c r="A1634" s="190" t="s">
        <v>760</v>
      </c>
      <c r="B1634" s="190"/>
      <c r="C1634" s="190"/>
      <c r="D1634" s="190"/>
      <c r="E1634" s="190"/>
      <c r="F1634" s="190"/>
      <c r="G1634" s="190"/>
      <c r="H1634" s="191" t="s">
        <v>761</v>
      </c>
      <c r="I1634" s="203" t="s">
        <v>4</v>
      </c>
    </row>
    <row r="1635" s="181" customFormat="1" ht="31.2" spans="1:9">
      <c r="A1635" s="192" t="s">
        <v>5</v>
      </c>
      <c r="B1635" s="37" t="s">
        <v>6</v>
      </c>
      <c r="C1635" s="38" t="s">
        <v>54</v>
      </c>
      <c r="D1635" s="38"/>
      <c r="E1635" s="38"/>
      <c r="F1635" s="38"/>
      <c r="G1635" s="38"/>
      <c r="H1635" s="194"/>
      <c r="I1635" s="190"/>
    </row>
    <row r="1636" s="181" customFormat="1" ht="15.6" spans="1:9">
      <c r="A1636" s="190"/>
      <c r="B1636" s="315" t="s">
        <v>55</v>
      </c>
      <c r="C1636" s="38" t="s">
        <v>56</v>
      </c>
      <c r="D1636" s="38" t="s">
        <v>57</v>
      </c>
      <c r="E1636" s="38" t="s">
        <v>58</v>
      </c>
      <c r="F1636" s="38" t="s">
        <v>59</v>
      </c>
      <c r="G1636" s="38" t="s">
        <v>60</v>
      </c>
      <c r="H1636" s="194"/>
      <c r="I1636" s="190"/>
    </row>
    <row r="1637" s="181" customFormat="1" ht="15.6" spans="1:9">
      <c r="A1637" s="190">
        <v>1</v>
      </c>
      <c r="B1637" s="315" t="s">
        <v>61</v>
      </c>
      <c r="C1637" s="196" t="s">
        <v>18</v>
      </c>
      <c r="D1637" s="196" t="s">
        <v>18</v>
      </c>
      <c r="E1637" s="196" t="s">
        <v>67</v>
      </c>
      <c r="F1637" s="196" t="s">
        <v>18</v>
      </c>
      <c r="G1637" s="196" t="s">
        <v>18</v>
      </c>
      <c r="H1637" s="194"/>
      <c r="I1637" s="190"/>
    </row>
    <row r="1638" s="181" customFormat="1" ht="15.6" spans="1:9">
      <c r="A1638" s="190">
        <v>2</v>
      </c>
      <c r="B1638" s="315" t="s">
        <v>63</v>
      </c>
      <c r="C1638" s="196" t="s">
        <v>83</v>
      </c>
      <c r="D1638" s="196" t="s">
        <v>18</v>
      </c>
      <c r="E1638" s="196" t="s">
        <v>18</v>
      </c>
      <c r="F1638" s="196" t="s">
        <v>18</v>
      </c>
      <c r="G1638" s="196" t="s">
        <v>18</v>
      </c>
      <c r="H1638" s="194"/>
      <c r="I1638" s="190"/>
    </row>
    <row r="1639" s="181" customFormat="1" ht="15.6" spans="1:9">
      <c r="A1639" s="190"/>
      <c r="B1639" s="37" t="s">
        <v>6</v>
      </c>
      <c r="C1639" s="38" t="s">
        <v>65</v>
      </c>
      <c r="D1639" s="38"/>
      <c r="E1639" s="38"/>
      <c r="F1639" s="38"/>
      <c r="G1639" s="38"/>
      <c r="H1639" s="194"/>
      <c r="I1639" s="190"/>
    </row>
    <row r="1640" s="181" customFormat="1" ht="15.6" spans="1:9">
      <c r="A1640" s="190"/>
      <c r="B1640" s="315" t="s">
        <v>55</v>
      </c>
      <c r="C1640" s="38" t="s">
        <v>56</v>
      </c>
      <c r="D1640" s="38" t="s">
        <v>57</v>
      </c>
      <c r="E1640" s="38" t="s">
        <v>58</v>
      </c>
      <c r="F1640" s="38" t="s">
        <v>59</v>
      </c>
      <c r="G1640" s="38" t="s">
        <v>60</v>
      </c>
      <c r="H1640" s="194"/>
      <c r="I1640" s="190"/>
    </row>
    <row r="1641" s="181" customFormat="1" ht="15.6" spans="1:9">
      <c r="A1641" s="190">
        <v>3</v>
      </c>
      <c r="B1641" s="206" t="s">
        <v>119</v>
      </c>
      <c r="C1641" s="196" t="s">
        <v>161</v>
      </c>
      <c r="D1641" s="196" t="s">
        <v>18</v>
      </c>
      <c r="E1641" s="196" t="s">
        <v>18</v>
      </c>
      <c r="F1641" s="196" t="s">
        <v>18</v>
      </c>
      <c r="G1641" s="196" t="s">
        <v>18</v>
      </c>
      <c r="H1641" s="194"/>
      <c r="I1641" s="190"/>
    </row>
    <row r="1642" s="181" customFormat="1" ht="15.6" spans="1:9">
      <c r="A1642" s="190">
        <v>4</v>
      </c>
      <c r="B1642" s="206" t="s">
        <v>424</v>
      </c>
      <c r="C1642" s="196" t="s">
        <v>18</v>
      </c>
      <c r="D1642" s="196" t="s">
        <v>67</v>
      </c>
      <c r="E1642" s="196" t="s">
        <v>18</v>
      </c>
      <c r="F1642" s="196" t="s">
        <v>18</v>
      </c>
      <c r="G1642" s="196" t="s">
        <v>18</v>
      </c>
      <c r="H1642" s="194"/>
      <c r="I1642" s="190"/>
    </row>
    <row r="1643" s="181" customFormat="1" ht="15.6" spans="1:9">
      <c r="A1643" s="190">
        <v>5</v>
      </c>
      <c r="B1643" s="206" t="s">
        <v>369</v>
      </c>
      <c r="C1643" s="196" t="s">
        <v>18</v>
      </c>
      <c r="D1643" s="196" t="s">
        <v>75</v>
      </c>
      <c r="E1643" s="196" t="s">
        <v>18</v>
      </c>
      <c r="F1643" s="196" t="s">
        <v>18</v>
      </c>
      <c r="G1643" s="196" t="s">
        <v>18</v>
      </c>
      <c r="H1643" s="194"/>
      <c r="I1643" s="190"/>
    </row>
    <row r="1644" s="181" customFormat="1" ht="15.6" spans="1:9">
      <c r="A1644" s="190"/>
      <c r="B1644" s="37" t="s">
        <v>6</v>
      </c>
      <c r="C1644" s="38" t="s">
        <v>71</v>
      </c>
      <c r="D1644" s="38"/>
      <c r="E1644" s="38"/>
      <c r="F1644" s="38"/>
      <c r="G1644" s="190"/>
      <c r="H1644" s="194"/>
      <c r="I1644" s="190"/>
    </row>
    <row r="1645" s="181" customFormat="1" ht="15.6" spans="1:9">
      <c r="A1645" s="190"/>
      <c r="B1645" s="315" t="s">
        <v>8</v>
      </c>
      <c r="C1645" s="38">
        <v>100</v>
      </c>
      <c r="D1645" s="38">
        <v>200</v>
      </c>
      <c r="E1645" s="38">
        <v>300</v>
      </c>
      <c r="F1645" s="38" t="s">
        <v>72</v>
      </c>
      <c r="G1645" s="190"/>
      <c r="H1645" s="194"/>
      <c r="I1645" s="190"/>
    </row>
    <row r="1646" s="181" customFormat="1" ht="15.6" spans="1:9">
      <c r="A1646" s="190">
        <v>6</v>
      </c>
      <c r="B1646" s="206" t="s">
        <v>73</v>
      </c>
      <c r="C1646" s="196" t="s">
        <v>69</v>
      </c>
      <c r="D1646" s="196" t="s">
        <v>75</v>
      </c>
      <c r="E1646" s="196" t="s">
        <v>18</v>
      </c>
      <c r="F1646" s="196" t="s">
        <v>18</v>
      </c>
      <c r="G1646" s="190"/>
      <c r="H1646" s="194"/>
      <c r="I1646" s="190"/>
    </row>
    <row r="1647" s="181" customFormat="1" ht="15.6" spans="1:9">
      <c r="A1647" s="190">
        <v>7</v>
      </c>
      <c r="B1647" s="206" t="s">
        <v>74</v>
      </c>
      <c r="C1647" s="196" t="s">
        <v>18</v>
      </c>
      <c r="D1647" s="196" t="s">
        <v>18</v>
      </c>
      <c r="E1647" s="196" t="s">
        <v>18</v>
      </c>
      <c r="F1647" s="196" t="s">
        <v>78</v>
      </c>
      <c r="G1647" s="190"/>
      <c r="H1647" s="194"/>
      <c r="I1647" s="190"/>
    </row>
    <row r="1648" s="181" customFormat="1" ht="15.6" spans="1:9">
      <c r="A1648" s="190"/>
      <c r="B1648" s="37" t="s">
        <v>6</v>
      </c>
      <c r="C1648" s="38" t="s">
        <v>80</v>
      </c>
      <c r="D1648" s="38"/>
      <c r="E1648" s="38"/>
      <c r="F1648" s="38"/>
      <c r="G1648" s="190"/>
      <c r="H1648" s="194"/>
      <c r="I1648" s="190"/>
    </row>
    <row r="1649" s="181" customFormat="1" ht="15.6" spans="1:9">
      <c r="A1649" s="190"/>
      <c r="B1649" s="315" t="s">
        <v>8</v>
      </c>
      <c r="C1649" s="38">
        <v>100</v>
      </c>
      <c r="D1649" s="38">
        <v>200</v>
      </c>
      <c r="E1649" s="38">
        <v>300</v>
      </c>
      <c r="F1649" s="38" t="s">
        <v>72</v>
      </c>
      <c r="G1649" s="190"/>
      <c r="H1649" s="194"/>
      <c r="I1649" s="190"/>
    </row>
    <row r="1650" s="181" customFormat="1" ht="15.6" spans="1:9">
      <c r="A1650" s="190">
        <v>8</v>
      </c>
      <c r="B1650" s="206" t="s">
        <v>167</v>
      </c>
      <c r="C1650" s="196" t="s">
        <v>18</v>
      </c>
      <c r="D1650" s="196" t="s">
        <v>18</v>
      </c>
      <c r="E1650" s="196" t="s">
        <v>161</v>
      </c>
      <c r="F1650" s="196" t="s">
        <v>18</v>
      </c>
      <c r="G1650" s="190"/>
      <c r="H1650" s="194"/>
      <c r="I1650" s="190"/>
    </row>
    <row r="1651" s="181" customFormat="1" ht="15.6" spans="1:9">
      <c r="A1651" s="190">
        <v>9</v>
      </c>
      <c r="B1651" s="206" t="s">
        <v>208</v>
      </c>
      <c r="C1651" s="196" t="s">
        <v>18</v>
      </c>
      <c r="D1651" s="196" t="s">
        <v>83</v>
      </c>
      <c r="E1651" s="196" t="s">
        <v>18</v>
      </c>
      <c r="F1651" s="196" t="s">
        <v>18</v>
      </c>
      <c r="G1651" s="190"/>
      <c r="H1651" s="194"/>
      <c r="I1651" s="190"/>
    </row>
    <row r="1652" s="181" customFormat="1" ht="15.6" spans="1:9">
      <c r="A1652" s="190"/>
      <c r="B1652" s="57" t="s">
        <v>6</v>
      </c>
      <c r="C1652" s="58" t="s">
        <v>7</v>
      </c>
      <c r="D1652" s="58"/>
      <c r="E1652" s="58"/>
      <c r="F1652" s="190"/>
      <c r="G1652" s="190"/>
      <c r="H1652" s="194"/>
      <c r="I1652" s="190"/>
    </row>
    <row r="1653" s="181" customFormat="1" ht="15.6" spans="1:9">
      <c r="A1653" s="190"/>
      <c r="B1653" s="57"/>
      <c r="C1653" s="58"/>
      <c r="D1653" s="58"/>
      <c r="E1653" s="58"/>
      <c r="F1653" s="190"/>
      <c r="G1653" s="190"/>
      <c r="H1653" s="194"/>
      <c r="I1653" s="190"/>
    </row>
    <row r="1654" s="181" customFormat="1" ht="15.6" spans="1:9">
      <c r="A1654" s="190"/>
      <c r="B1654" s="51" t="s">
        <v>8</v>
      </c>
      <c r="C1654" s="52" t="s">
        <v>9</v>
      </c>
      <c r="D1654" s="52" t="s">
        <v>10</v>
      </c>
      <c r="E1654" s="52" t="s">
        <v>11</v>
      </c>
      <c r="F1654" s="190"/>
      <c r="G1654" s="190"/>
      <c r="H1654" s="194"/>
      <c r="I1654" s="190"/>
    </row>
    <row r="1655" s="181" customFormat="1" ht="15.6" spans="1:9">
      <c r="A1655" s="190">
        <v>10</v>
      </c>
      <c r="B1655" s="51" t="s">
        <v>73</v>
      </c>
      <c r="C1655" s="53" t="s">
        <v>18</v>
      </c>
      <c r="D1655" s="53" t="s">
        <v>762</v>
      </c>
      <c r="E1655" s="53" t="s">
        <v>18</v>
      </c>
      <c r="F1655" s="190"/>
      <c r="G1655" s="190"/>
      <c r="H1655" s="194"/>
      <c r="I1655" s="190"/>
    </row>
    <row r="1656" s="181" customFormat="1" ht="15.6" spans="1:9">
      <c r="A1656" s="190">
        <v>11</v>
      </c>
      <c r="B1656" s="51" t="s">
        <v>443</v>
      </c>
      <c r="C1656" s="53" t="s">
        <v>763</v>
      </c>
      <c r="D1656" s="53" t="s">
        <v>764</v>
      </c>
      <c r="E1656" s="53" t="s">
        <v>18</v>
      </c>
      <c r="F1656" s="190"/>
      <c r="G1656" s="190"/>
      <c r="H1656" s="194"/>
      <c r="I1656" s="190"/>
    </row>
    <row r="1657" s="181" customFormat="1" ht="15.6" spans="1:9">
      <c r="A1657" s="190">
        <v>12</v>
      </c>
      <c r="B1657" s="51" t="s">
        <v>180</v>
      </c>
      <c r="C1657" s="53" t="s">
        <v>613</v>
      </c>
      <c r="D1657" s="53" t="s">
        <v>18</v>
      </c>
      <c r="E1657" s="53" t="s">
        <v>18</v>
      </c>
      <c r="F1657" s="190"/>
      <c r="G1657" s="190"/>
      <c r="H1657" s="194"/>
      <c r="I1657" s="190"/>
    </row>
    <row r="1658" s="181" customFormat="1" ht="15.6" spans="1:9">
      <c r="A1658" s="190">
        <v>13</v>
      </c>
      <c r="B1658" s="51" t="s">
        <v>165</v>
      </c>
      <c r="C1658" s="53" t="s">
        <v>18</v>
      </c>
      <c r="D1658" s="53" t="s">
        <v>765</v>
      </c>
      <c r="E1658" s="53" t="s">
        <v>18</v>
      </c>
      <c r="F1658" s="190"/>
      <c r="G1658" s="190"/>
      <c r="H1658" s="194"/>
      <c r="I1658" s="190"/>
    </row>
    <row r="1659" s="181" customFormat="1" ht="15.6" spans="1:9">
      <c r="A1659" s="190">
        <v>14</v>
      </c>
      <c r="B1659" s="51" t="s">
        <v>79</v>
      </c>
      <c r="C1659" s="53" t="s">
        <v>766</v>
      </c>
      <c r="D1659" s="53" t="s">
        <v>18</v>
      </c>
      <c r="E1659" s="53" t="s">
        <v>18</v>
      </c>
      <c r="F1659" s="190"/>
      <c r="G1659" s="190"/>
      <c r="H1659" s="194"/>
      <c r="I1659" s="190"/>
    </row>
    <row r="1660" s="181" customFormat="1" ht="15.6" spans="1:9">
      <c r="A1660" s="190"/>
      <c r="B1660" s="54" t="s">
        <v>21</v>
      </c>
      <c r="C1660" s="55" t="s">
        <v>22</v>
      </c>
      <c r="D1660" s="190"/>
      <c r="E1660" s="190"/>
      <c r="F1660" s="190"/>
      <c r="G1660" s="190"/>
      <c r="H1660" s="194"/>
      <c r="I1660" s="190"/>
    </row>
    <row r="1661" s="181" customFormat="1" ht="15.6" spans="1:9">
      <c r="A1661" s="190"/>
      <c r="B1661" s="54"/>
      <c r="C1661" s="55" t="s">
        <v>23</v>
      </c>
      <c r="D1661" s="190"/>
      <c r="E1661" s="190"/>
      <c r="F1661" s="190"/>
      <c r="G1661" s="190"/>
      <c r="H1661" s="194"/>
      <c r="I1661" s="190"/>
    </row>
    <row r="1662" s="181" customFormat="1" ht="15.6" spans="1:9">
      <c r="A1662" s="190">
        <v>15</v>
      </c>
      <c r="B1662" s="316" t="s">
        <v>128</v>
      </c>
      <c r="C1662" s="200" t="s">
        <v>767</v>
      </c>
      <c r="D1662" s="190"/>
      <c r="E1662" s="190"/>
      <c r="F1662" s="190"/>
      <c r="G1662" s="190"/>
      <c r="H1662" s="194"/>
      <c r="I1662" s="190"/>
    </row>
    <row r="1663" s="181" customFormat="1" ht="15.6" spans="1:9">
      <c r="A1663" s="190">
        <v>16</v>
      </c>
      <c r="B1663" s="316" t="s">
        <v>24</v>
      </c>
      <c r="C1663" s="200" t="s">
        <v>768</v>
      </c>
      <c r="D1663" s="190"/>
      <c r="E1663" s="190"/>
      <c r="F1663" s="190"/>
      <c r="G1663" s="190"/>
      <c r="H1663" s="194"/>
      <c r="I1663" s="190"/>
    </row>
    <row r="1664" s="181" customFormat="1" ht="15.6" spans="1:9">
      <c r="A1664" s="190">
        <v>17</v>
      </c>
      <c r="B1664" s="316" t="s">
        <v>266</v>
      </c>
      <c r="C1664" s="200" t="s">
        <v>97</v>
      </c>
      <c r="D1664" s="190"/>
      <c r="E1664" s="190"/>
      <c r="F1664" s="190"/>
      <c r="G1664" s="190"/>
      <c r="H1664" s="194"/>
      <c r="I1664" s="190"/>
    </row>
    <row r="1665" s="181" customFormat="1" ht="15.6" spans="1:9">
      <c r="A1665" s="190"/>
      <c r="B1665" s="37" t="s">
        <v>6</v>
      </c>
      <c r="C1665" s="55" t="s">
        <v>45</v>
      </c>
      <c r="D1665" s="55"/>
      <c r="E1665" s="55"/>
      <c r="F1665" s="190"/>
      <c r="G1665" s="190"/>
      <c r="H1665" s="194"/>
      <c r="I1665" s="190"/>
    </row>
    <row r="1666" s="181" customFormat="1" ht="15.6" spans="1:9">
      <c r="A1666" s="190"/>
      <c r="B1666" s="315" t="s">
        <v>46</v>
      </c>
      <c r="C1666" s="55">
        <v>100</v>
      </c>
      <c r="D1666" s="55">
        <v>200</v>
      </c>
      <c r="E1666" s="55" t="s">
        <v>47</v>
      </c>
      <c r="F1666" s="190"/>
      <c r="G1666" s="190"/>
      <c r="H1666" s="194"/>
      <c r="I1666" s="190"/>
    </row>
    <row r="1667" s="181" customFormat="1" ht="15.6" spans="1:9">
      <c r="A1667" s="190">
        <v>18</v>
      </c>
      <c r="B1667" s="206" t="s">
        <v>49</v>
      </c>
      <c r="C1667" s="196" t="s">
        <v>18</v>
      </c>
      <c r="D1667" s="196" t="s">
        <v>104</v>
      </c>
      <c r="E1667" s="196" t="s">
        <v>75</v>
      </c>
      <c r="F1667" s="190"/>
      <c r="G1667" s="190"/>
      <c r="H1667" s="194"/>
      <c r="I1667" s="190"/>
    </row>
    <row r="1668" s="181" customFormat="1" ht="31.2" spans="1:9">
      <c r="A1668" s="190" t="s">
        <v>769</v>
      </c>
      <c r="B1668" s="190"/>
      <c r="C1668" s="190"/>
      <c r="D1668" s="190"/>
      <c r="E1668" s="190"/>
      <c r="F1668" s="190"/>
      <c r="G1668" s="190"/>
      <c r="H1668" s="191" t="s">
        <v>770</v>
      </c>
      <c r="I1668" s="203" t="s">
        <v>4</v>
      </c>
    </row>
    <row r="1669" s="181" customFormat="1" ht="31.2" spans="1:9">
      <c r="A1669" s="192" t="s">
        <v>5</v>
      </c>
      <c r="B1669" s="57" t="s">
        <v>6</v>
      </c>
      <c r="C1669" s="58" t="s">
        <v>7</v>
      </c>
      <c r="D1669" s="58"/>
      <c r="E1669" s="58"/>
      <c r="F1669" s="190"/>
      <c r="G1669" s="190"/>
      <c r="H1669" s="194"/>
      <c r="I1669" s="190"/>
    </row>
    <row r="1670" s="181" customFormat="1" ht="15.6" spans="1:9">
      <c r="A1670" s="190"/>
      <c r="B1670" s="57"/>
      <c r="C1670" s="58"/>
      <c r="D1670" s="58"/>
      <c r="E1670" s="58"/>
      <c r="F1670" s="190"/>
      <c r="G1670" s="190"/>
      <c r="H1670" s="194"/>
      <c r="I1670" s="190"/>
    </row>
    <row r="1671" s="181" customFormat="1" ht="15.6" spans="1:9">
      <c r="A1671" s="190"/>
      <c r="B1671" s="51" t="s">
        <v>8</v>
      </c>
      <c r="C1671" s="52" t="s">
        <v>9</v>
      </c>
      <c r="D1671" s="52" t="s">
        <v>10</v>
      </c>
      <c r="E1671" s="52" t="s">
        <v>11</v>
      </c>
      <c r="F1671" s="190"/>
      <c r="G1671" s="190"/>
      <c r="H1671" s="194"/>
      <c r="I1671" s="190"/>
    </row>
    <row r="1672" s="181" customFormat="1" ht="15.6" spans="1:9">
      <c r="A1672" s="190">
        <v>1</v>
      </c>
      <c r="B1672" s="51" t="s">
        <v>771</v>
      </c>
      <c r="C1672" s="53" t="s">
        <v>103</v>
      </c>
      <c r="D1672" s="53" t="s">
        <v>18</v>
      </c>
      <c r="E1672" s="53" t="s">
        <v>18</v>
      </c>
      <c r="F1672" s="190"/>
      <c r="G1672" s="190"/>
      <c r="H1672" s="194"/>
      <c r="I1672" s="190"/>
    </row>
    <row r="1673" s="181" customFormat="1" ht="15.6" spans="1:9">
      <c r="A1673" s="190">
        <v>2</v>
      </c>
      <c r="B1673" s="51" t="s">
        <v>303</v>
      </c>
      <c r="C1673" s="53" t="s">
        <v>640</v>
      </c>
      <c r="D1673" s="53" t="s">
        <v>18</v>
      </c>
      <c r="E1673" s="53" t="s">
        <v>18</v>
      </c>
      <c r="F1673" s="190"/>
      <c r="G1673" s="190"/>
      <c r="H1673" s="194"/>
      <c r="I1673" s="190"/>
    </row>
    <row r="1674" s="181" customFormat="1" ht="15.6" spans="1:9">
      <c r="A1674" s="190"/>
      <c r="B1674" s="67" t="s">
        <v>21</v>
      </c>
      <c r="C1674" s="55" t="s">
        <v>22</v>
      </c>
      <c r="D1674" s="190"/>
      <c r="E1674" s="190"/>
      <c r="F1674" s="190"/>
      <c r="G1674" s="190"/>
      <c r="H1674" s="194"/>
      <c r="I1674" s="190"/>
    </row>
    <row r="1675" s="181" customFormat="1" ht="15.6" spans="1:9">
      <c r="A1675" s="190"/>
      <c r="B1675" s="68"/>
      <c r="C1675" s="55" t="s">
        <v>23</v>
      </c>
      <c r="D1675" s="190"/>
      <c r="E1675" s="190"/>
      <c r="F1675" s="190"/>
      <c r="G1675" s="190"/>
      <c r="H1675" s="194"/>
      <c r="I1675" s="190"/>
    </row>
    <row r="1676" s="181" customFormat="1" ht="15.6" spans="1:9">
      <c r="A1676" s="190">
        <v>3</v>
      </c>
      <c r="B1676" s="316" t="s">
        <v>24</v>
      </c>
      <c r="C1676" s="200" t="s">
        <v>763</v>
      </c>
      <c r="D1676" s="190"/>
      <c r="E1676" s="190"/>
      <c r="F1676" s="190"/>
      <c r="G1676" s="190"/>
      <c r="H1676" s="194"/>
      <c r="I1676" s="190"/>
    </row>
    <row r="1677" s="181" customFormat="1" ht="15.6" spans="1:9">
      <c r="A1677" s="190">
        <v>4</v>
      </c>
      <c r="B1677" s="316" t="s">
        <v>266</v>
      </c>
      <c r="C1677" s="200" t="s">
        <v>772</v>
      </c>
      <c r="D1677" s="190"/>
      <c r="E1677" s="190"/>
      <c r="F1677" s="190"/>
      <c r="G1677" s="190"/>
      <c r="H1677" s="194"/>
      <c r="I1677" s="190"/>
    </row>
    <row r="1678" s="181" customFormat="1" ht="15.6" spans="1:9">
      <c r="A1678" s="190"/>
      <c r="B1678" s="37" t="s">
        <v>6</v>
      </c>
      <c r="C1678" s="55" t="s">
        <v>45</v>
      </c>
      <c r="D1678" s="55"/>
      <c r="E1678" s="55"/>
      <c r="F1678" s="190"/>
      <c r="G1678" s="190"/>
      <c r="H1678" s="194"/>
      <c r="I1678" s="190"/>
    </row>
    <row r="1679" s="181" customFormat="1" ht="15.6" spans="1:9">
      <c r="A1679" s="190"/>
      <c r="B1679" s="315" t="s">
        <v>46</v>
      </c>
      <c r="C1679" s="55">
        <v>100</v>
      </c>
      <c r="D1679" s="55">
        <v>200</v>
      </c>
      <c r="E1679" s="55" t="s">
        <v>47</v>
      </c>
      <c r="F1679" s="190"/>
      <c r="G1679" s="190"/>
      <c r="H1679" s="194"/>
      <c r="I1679" s="190"/>
    </row>
    <row r="1680" s="181" customFormat="1" ht="15.6" spans="1:9">
      <c r="A1680" s="190">
        <v>5</v>
      </c>
      <c r="B1680" s="206" t="s">
        <v>48</v>
      </c>
      <c r="C1680" s="196" t="s">
        <v>18</v>
      </c>
      <c r="D1680" s="196" t="s">
        <v>62</v>
      </c>
      <c r="E1680" s="196" t="s">
        <v>18</v>
      </c>
      <c r="F1680" s="190"/>
      <c r="G1680" s="190"/>
      <c r="H1680" s="194"/>
      <c r="I1680" s="190"/>
    </row>
    <row r="1681" s="181" customFormat="1" ht="31.2" spans="1:9">
      <c r="A1681" s="190" t="s">
        <v>773</v>
      </c>
      <c r="B1681" s="190"/>
      <c r="C1681" s="190"/>
      <c r="D1681" s="190"/>
      <c r="E1681" s="190"/>
      <c r="F1681" s="190"/>
      <c r="G1681" s="190"/>
      <c r="H1681" s="191" t="s">
        <v>774</v>
      </c>
      <c r="I1681" s="203" t="s">
        <v>4</v>
      </c>
    </row>
    <row r="1682" s="181" customFormat="1" ht="31.2" spans="1:9">
      <c r="A1682" s="192" t="s">
        <v>5</v>
      </c>
      <c r="B1682" s="37" t="s">
        <v>6</v>
      </c>
      <c r="C1682" s="38" t="s">
        <v>54</v>
      </c>
      <c r="D1682" s="38"/>
      <c r="E1682" s="38"/>
      <c r="F1682" s="38"/>
      <c r="G1682" s="38"/>
      <c r="H1682" s="194"/>
      <c r="I1682" s="190"/>
    </row>
    <row r="1683" s="181" customFormat="1" ht="15.6" spans="1:9">
      <c r="A1683" s="190"/>
      <c r="B1683" s="315" t="s">
        <v>55</v>
      </c>
      <c r="C1683" s="38" t="s">
        <v>56</v>
      </c>
      <c r="D1683" s="38" t="s">
        <v>57</v>
      </c>
      <c r="E1683" s="38" t="s">
        <v>58</v>
      </c>
      <c r="F1683" s="38" t="s">
        <v>59</v>
      </c>
      <c r="G1683" s="38" t="s">
        <v>60</v>
      </c>
      <c r="H1683" s="194"/>
      <c r="I1683" s="190"/>
    </row>
    <row r="1684" s="181" customFormat="1" ht="15.6" spans="1:9">
      <c r="A1684" s="190">
        <v>1</v>
      </c>
      <c r="B1684" s="315" t="s">
        <v>775</v>
      </c>
      <c r="C1684" s="196" t="s">
        <v>67</v>
      </c>
      <c r="D1684" s="196" t="s">
        <v>69</v>
      </c>
      <c r="E1684" s="196" t="s">
        <v>18</v>
      </c>
      <c r="F1684" s="196" t="s">
        <v>18</v>
      </c>
      <c r="G1684" s="196" t="s">
        <v>18</v>
      </c>
      <c r="H1684" s="194"/>
      <c r="I1684" s="190"/>
    </row>
    <row r="1685" s="181" customFormat="1" ht="15.6" spans="1:9">
      <c r="A1685" s="190"/>
      <c r="B1685" s="57" t="s">
        <v>6</v>
      </c>
      <c r="C1685" s="58" t="s">
        <v>7</v>
      </c>
      <c r="D1685" s="58"/>
      <c r="E1685" s="58"/>
      <c r="F1685" s="190"/>
      <c r="G1685" s="190"/>
      <c r="H1685" s="194"/>
      <c r="I1685" s="190"/>
    </row>
    <row r="1686" s="181" customFormat="1" ht="15.6" spans="1:9">
      <c r="A1686" s="190"/>
      <c r="B1686" s="57"/>
      <c r="C1686" s="58"/>
      <c r="D1686" s="58"/>
      <c r="E1686" s="58"/>
      <c r="F1686" s="190"/>
      <c r="G1686" s="190"/>
      <c r="H1686" s="194"/>
      <c r="I1686" s="190"/>
    </row>
    <row r="1687" s="181" customFormat="1" ht="15.6" spans="1:9">
      <c r="A1687" s="190"/>
      <c r="B1687" s="51" t="s">
        <v>8</v>
      </c>
      <c r="C1687" s="52" t="s">
        <v>9</v>
      </c>
      <c r="D1687" s="52" t="s">
        <v>10</v>
      </c>
      <c r="E1687" s="52" t="s">
        <v>11</v>
      </c>
      <c r="F1687" s="190"/>
      <c r="G1687" s="190"/>
      <c r="H1687" s="194"/>
      <c r="I1687" s="190"/>
    </row>
    <row r="1688" s="181" customFormat="1" ht="15.6" spans="1:9">
      <c r="A1688" s="190">
        <v>2</v>
      </c>
      <c r="B1688" s="51" t="s">
        <v>663</v>
      </c>
      <c r="C1688" s="53" t="s">
        <v>18</v>
      </c>
      <c r="D1688" s="53" t="s">
        <v>222</v>
      </c>
      <c r="E1688" s="53" t="s">
        <v>18</v>
      </c>
      <c r="F1688" s="190"/>
      <c r="G1688" s="190"/>
      <c r="H1688" s="194"/>
      <c r="I1688" s="190"/>
    </row>
    <row r="1689" s="181" customFormat="1" ht="15.6" spans="1:9">
      <c r="A1689" s="190"/>
      <c r="B1689" s="54" t="s">
        <v>21</v>
      </c>
      <c r="C1689" s="55" t="s">
        <v>22</v>
      </c>
      <c r="D1689" s="190"/>
      <c r="E1689" s="190"/>
      <c r="F1689" s="190"/>
      <c r="G1689" s="190"/>
      <c r="H1689" s="194"/>
      <c r="I1689" s="190"/>
    </row>
    <row r="1690" s="181" customFormat="1" ht="15.6" spans="1:9">
      <c r="A1690" s="190"/>
      <c r="B1690" s="54"/>
      <c r="C1690" s="55" t="s">
        <v>23</v>
      </c>
      <c r="D1690" s="190"/>
      <c r="E1690" s="190"/>
      <c r="F1690" s="190"/>
      <c r="G1690" s="190"/>
      <c r="H1690" s="194"/>
      <c r="I1690" s="190"/>
    </row>
    <row r="1691" s="181" customFormat="1" ht="15.6" spans="1:9">
      <c r="A1691" s="190">
        <v>3</v>
      </c>
      <c r="B1691" s="316" t="s">
        <v>24</v>
      </c>
      <c r="C1691" s="200" t="s">
        <v>776</v>
      </c>
      <c r="D1691" s="190"/>
      <c r="E1691" s="190"/>
      <c r="F1691" s="190"/>
      <c r="G1691" s="190"/>
      <c r="H1691" s="194"/>
      <c r="I1691" s="190"/>
    </row>
    <row r="1692" s="181" customFormat="1" ht="15.6" spans="1:9">
      <c r="A1692" s="190"/>
      <c r="B1692" s="37" t="s">
        <v>6</v>
      </c>
      <c r="C1692" s="55" t="s">
        <v>45</v>
      </c>
      <c r="D1692" s="55"/>
      <c r="E1692" s="55"/>
      <c r="F1692" s="190"/>
      <c r="G1692" s="190"/>
      <c r="H1692" s="194"/>
      <c r="I1692" s="190"/>
    </row>
    <row r="1693" s="181" customFormat="1" ht="15.6" spans="1:9">
      <c r="A1693" s="190"/>
      <c r="B1693" s="315" t="s">
        <v>46</v>
      </c>
      <c r="C1693" s="55">
        <v>100</v>
      </c>
      <c r="D1693" s="55">
        <v>200</v>
      </c>
      <c r="E1693" s="55" t="s">
        <v>47</v>
      </c>
      <c r="F1693" s="190"/>
      <c r="G1693" s="190"/>
      <c r="H1693" s="194"/>
      <c r="I1693" s="190"/>
    </row>
    <row r="1694" s="181" customFormat="1" ht="15.6" spans="1:9">
      <c r="A1694" s="190">
        <v>4</v>
      </c>
      <c r="B1694" s="206" t="s">
        <v>138</v>
      </c>
      <c r="C1694" s="196" t="s">
        <v>67</v>
      </c>
      <c r="D1694" s="196" t="s">
        <v>62</v>
      </c>
      <c r="E1694" s="196" t="s">
        <v>18</v>
      </c>
      <c r="F1694" s="190"/>
      <c r="G1694" s="190"/>
      <c r="H1694" s="194"/>
      <c r="I1694" s="190"/>
    </row>
    <row r="1695" s="181" customFormat="1" ht="31.2" spans="1:9">
      <c r="A1695" s="190" t="s">
        <v>777</v>
      </c>
      <c r="B1695" s="190"/>
      <c r="C1695" s="190"/>
      <c r="D1695" s="190"/>
      <c r="E1695" s="190"/>
      <c r="F1695" s="190"/>
      <c r="G1695" s="190"/>
      <c r="H1695" s="191" t="s">
        <v>778</v>
      </c>
      <c r="I1695" s="203" t="s">
        <v>4</v>
      </c>
    </row>
    <row r="1696" s="181" customFormat="1" ht="31.2" spans="1:9">
      <c r="A1696" s="192" t="s">
        <v>5</v>
      </c>
      <c r="B1696" s="37" t="s">
        <v>6</v>
      </c>
      <c r="C1696" s="38" t="s">
        <v>54</v>
      </c>
      <c r="D1696" s="38"/>
      <c r="E1696" s="38"/>
      <c r="F1696" s="38"/>
      <c r="G1696" s="38"/>
      <c r="H1696" s="194"/>
      <c r="I1696" s="190"/>
    </row>
    <row r="1697" s="181" customFormat="1" ht="15.6" spans="1:9">
      <c r="A1697" s="190"/>
      <c r="B1697" s="315" t="s">
        <v>55</v>
      </c>
      <c r="C1697" s="38" t="s">
        <v>56</v>
      </c>
      <c r="D1697" s="38" t="s">
        <v>57</v>
      </c>
      <c r="E1697" s="38" t="s">
        <v>58</v>
      </c>
      <c r="F1697" s="38" t="s">
        <v>59</v>
      </c>
      <c r="G1697" s="38" t="s">
        <v>60</v>
      </c>
      <c r="H1697" s="194"/>
      <c r="I1697" s="190"/>
    </row>
    <row r="1698" s="181" customFormat="1" ht="15.6" spans="1:9">
      <c r="A1698" s="190">
        <v>1</v>
      </c>
      <c r="B1698" s="315" t="s">
        <v>116</v>
      </c>
      <c r="C1698" s="196" t="s">
        <v>18</v>
      </c>
      <c r="D1698" s="196" t="s">
        <v>122</v>
      </c>
      <c r="E1698" s="196" t="s">
        <v>83</v>
      </c>
      <c r="F1698" s="196" t="s">
        <v>18</v>
      </c>
      <c r="G1698" s="196" t="s">
        <v>18</v>
      </c>
      <c r="H1698" s="194"/>
      <c r="I1698" s="190"/>
    </row>
    <row r="1699" s="181" customFormat="1" ht="15.6" spans="1:9">
      <c r="A1699" s="190"/>
      <c r="B1699" s="37" t="s">
        <v>6</v>
      </c>
      <c r="C1699" s="38" t="s">
        <v>65</v>
      </c>
      <c r="D1699" s="38"/>
      <c r="E1699" s="38"/>
      <c r="F1699" s="38"/>
      <c r="G1699" s="38"/>
      <c r="H1699" s="194"/>
      <c r="I1699" s="190"/>
    </row>
    <row r="1700" s="181" customFormat="1" ht="15.6" spans="1:9">
      <c r="A1700" s="190"/>
      <c r="B1700" s="315" t="s">
        <v>55</v>
      </c>
      <c r="C1700" s="38" t="s">
        <v>56</v>
      </c>
      <c r="D1700" s="38" t="s">
        <v>57</v>
      </c>
      <c r="E1700" s="38" t="s">
        <v>58</v>
      </c>
      <c r="F1700" s="38" t="s">
        <v>59</v>
      </c>
      <c r="G1700" s="38" t="s">
        <v>60</v>
      </c>
      <c r="H1700" s="194"/>
      <c r="I1700" s="190"/>
    </row>
    <row r="1701" s="181" customFormat="1" ht="15.6" spans="1:9">
      <c r="A1701" s="190">
        <v>2</v>
      </c>
      <c r="B1701" s="206" t="s">
        <v>729</v>
      </c>
      <c r="C1701" s="196" t="s">
        <v>18</v>
      </c>
      <c r="D1701" s="196" t="s">
        <v>67</v>
      </c>
      <c r="E1701" s="196" t="s">
        <v>18</v>
      </c>
      <c r="F1701" s="196" t="s">
        <v>18</v>
      </c>
      <c r="G1701" s="196" t="s">
        <v>18</v>
      </c>
      <c r="H1701" s="194"/>
      <c r="I1701" s="190"/>
    </row>
    <row r="1702" s="181" customFormat="1" ht="15.6" spans="1:9">
      <c r="A1702" s="190">
        <v>3</v>
      </c>
      <c r="B1702" s="206" t="s">
        <v>779</v>
      </c>
      <c r="C1702" s="196" t="s">
        <v>67</v>
      </c>
      <c r="D1702" s="196" t="s">
        <v>18</v>
      </c>
      <c r="E1702" s="196" t="s">
        <v>18</v>
      </c>
      <c r="F1702" s="196" t="s">
        <v>18</v>
      </c>
      <c r="G1702" s="196" t="s">
        <v>18</v>
      </c>
      <c r="H1702" s="194"/>
      <c r="I1702" s="190"/>
    </row>
    <row r="1703" s="181" customFormat="1" ht="15.6" spans="1:9">
      <c r="A1703" s="190"/>
      <c r="B1703" s="37" t="s">
        <v>6</v>
      </c>
      <c r="C1703" s="38" t="s">
        <v>71</v>
      </c>
      <c r="D1703" s="38"/>
      <c r="E1703" s="38"/>
      <c r="F1703" s="38"/>
      <c r="G1703" s="190"/>
      <c r="H1703" s="194"/>
      <c r="I1703" s="190"/>
    </row>
    <row r="1704" s="181" customFormat="1" ht="15.6" spans="1:9">
      <c r="A1704" s="190"/>
      <c r="B1704" s="315" t="s">
        <v>8</v>
      </c>
      <c r="C1704" s="38">
        <v>100</v>
      </c>
      <c r="D1704" s="38">
        <v>200</v>
      </c>
      <c r="E1704" s="38">
        <v>300</v>
      </c>
      <c r="F1704" s="38" t="s">
        <v>72</v>
      </c>
      <c r="G1704" s="190"/>
      <c r="H1704" s="194"/>
      <c r="I1704" s="190"/>
    </row>
    <row r="1705" s="181" customFormat="1" ht="15.6" spans="1:9">
      <c r="A1705" s="190">
        <v>4</v>
      </c>
      <c r="B1705" s="206" t="s">
        <v>74</v>
      </c>
      <c r="C1705" s="196" t="s">
        <v>18</v>
      </c>
      <c r="D1705" s="196" t="s">
        <v>18</v>
      </c>
      <c r="E1705" s="196" t="s">
        <v>104</v>
      </c>
      <c r="F1705" s="196" t="s">
        <v>64</v>
      </c>
      <c r="G1705" s="190"/>
      <c r="H1705" s="194"/>
      <c r="I1705" s="190"/>
    </row>
    <row r="1706" s="181" customFormat="1" ht="15.6" spans="1:9">
      <c r="A1706" s="190">
        <v>5</v>
      </c>
      <c r="B1706" s="206" t="s">
        <v>165</v>
      </c>
      <c r="C1706" s="196" t="s">
        <v>67</v>
      </c>
      <c r="D1706" s="196" t="s">
        <v>18</v>
      </c>
      <c r="E1706" s="196" t="s">
        <v>18</v>
      </c>
      <c r="F1706" s="196" t="s">
        <v>18</v>
      </c>
      <c r="G1706" s="190"/>
      <c r="H1706" s="194"/>
      <c r="I1706" s="190"/>
    </row>
    <row r="1707" s="181" customFormat="1" ht="15.6" spans="1:9">
      <c r="A1707" s="190">
        <v>6</v>
      </c>
      <c r="B1707" s="206" t="s">
        <v>270</v>
      </c>
      <c r="C1707" s="196" t="s">
        <v>104</v>
      </c>
      <c r="D1707" s="196" t="s">
        <v>69</v>
      </c>
      <c r="E1707" s="196" t="s">
        <v>18</v>
      </c>
      <c r="F1707" s="196" t="s">
        <v>18</v>
      </c>
      <c r="G1707" s="190"/>
      <c r="H1707" s="194"/>
      <c r="I1707" s="190"/>
    </row>
    <row r="1708" s="181" customFormat="1" ht="15.6" spans="1:9">
      <c r="A1708" s="190">
        <v>7</v>
      </c>
      <c r="B1708" s="206" t="s">
        <v>239</v>
      </c>
      <c r="C1708" s="196" t="s">
        <v>67</v>
      </c>
      <c r="D1708" s="196" t="s">
        <v>18</v>
      </c>
      <c r="E1708" s="196" t="s">
        <v>18</v>
      </c>
      <c r="F1708" s="196" t="s">
        <v>18</v>
      </c>
      <c r="G1708" s="190"/>
      <c r="H1708" s="194"/>
      <c r="I1708" s="190"/>
    </row>
    <row r="1709" s="181" customFormat="1" ht="15.6" spans="1:9">
      <c r="A1709" s="190"/>
      <c r="B1709" s="37" t="s">
        <v>6</v>
      </c>
      <c r="C1709" s="38" t="s">
        <v>80</v>
      </c>
      <c r="D1709" s="38"/>
      <c r="E1709" s="38"/>
      <c r="F1709" s="38"/>
      <c r="G1709" s="190"/>
      <c r="H1709" s="194"/>
      <c r="I1709" s="190"/>
    </row>
    <row r="1710" s="181" customFormat="1" ht="15.6" spans="1:9">
      <c r="A1710" s="190"/>
      <c r="B1710" s="315" t="s">
        <v>8</v>
      </c>
      <c r="C1710" s="38">
        <v>100</v>
      </c>
      <c r="D1710" s="38">
        <v>200</v>
      </c>
      <c r="E1710" s="38">
        <v>300</v>
      </c>
      <c r="F1710" s="38" t="s">
        <v>72</v>
      </c>
      <c r="G1710" s="190"/>
      <c r="H1710" s="194"/>
      <c r="I1710" s="190"/>
    </row>
    <row r="1711" s="181" customFormat="1" ht="15.6" spans="1:9">
      <c r="A1711" s="190">
        <v>8</v>
      </c>
      <c r="B1711" s="206" t="s">
        <v>167</v>
      </c>
      <c r="C1711" s="196" t="s">
        <v>18</v>
      </c>
      <c r="D1711" s="196" t="s">
        <v>18</v>
      </c>
      <c r="E1711" s="196" t="s">
        <v>75</v>
      </c>
      <c r="F1711" s="196" t="s">
        <v>207</v>
      </c>
      <c r="G1711" s="190"/>
      <c r="H1711" s="194"/>
      <c r="I1711" s="190"/>
    </row>
    <row r="1712" s="181" customFormat="1" ht="15.6" spans="1:9">
      <c r="A1712" s="190">
        <v>9</v>
      </c>
      <c r="B1712" s="206" t="s">
        <v>382</v>
      </c>
      <c r="C1712" s="196" t="s">
        <v>18</v>
      </c>
      <c r="D1712" s="196" t="s">
        <v>196</v>
      </c>
      <c r="E1712" s="196" t="s">
        <v>541</v>
      </c>
      <c r="F1712" s="196" t="s">
        <v>18</v>
      </c>
      <c r="G1712" s="190"/>
      <c r="H1712" s="194"/>
      <c r="I1712" s="190"/>
    </row>
    <row r="1713" s="181" customFormat="1" ht="15.6" spans="1:9">
      <c r="A1713" s="190"/>
      <c r="B1713" s="57" t="s">
        <v>6</v>
      </c>
      <c r="C1713" s="58" t="s">
        <v>7</v>
      </c>
      <c r="D1713" s="58"/>
      <c r="E1713" s="58"/>
      <c r="F1713" s="190"/>
      <c r="G1713" s="190"/>
      <c r="H1713" s="194"/>
      <c r="I1713" s="190"/>
    </row>
    <row r="1714" s="181" customFormat="1" ht="15.6" spans="1:9">
      <c r="A1714" s="190"/>
      <c r="B1714" s="57"/>
      <c r="C1714" s="58"/>
      <c r="D1714" s="58"/>
      <c r="E1714" s="58"/>
      <c r="F1714" s="190"/>
      <c r="G1714" s="190"/>
      <c r="H1714" s="194"/>
      <c r="I1714" s="190"/>
    </row>
    <row r="1715" s="181" customFormat="1" ht="15.6" spans="1:9">
      <c r="A1715" s="190"/>
      <c r="B1715" s="51" t="s">
        <v>8</v>
      </c>
      <c r="C1715" s="52" t="s">
        <v>9</v>
      </c>
      <c r="D1715" s="52" t="s">
        <v>10</v>
      </c>
      <c r="E1715" s="52" t="s">
        <v>11</v>
      </c>
      <c r="F1715" s="190"/>
      <c r="G1715" s="190"/>
      <c r="H1715" s="194"/>
      <c r="I1715" s="190"/>
    </row>
    <row r="1716" s="181" customFormat="1" ht="15.6" spans="1:9">
      <c r="A1716" s="190">
        <v>10</v>
      </c>
      <c r="B1716" s="51" t="s">
        <v>168</v>
      </c>
      <c r="C1716" s="53" t="s">
        <v>18</v>
      </c>
      <c r="D1716" s="53" t="s">
        <v>175</v>
      </c>
      <c r="E1716" s="53" t="s">
        <v>18</v>
      </c>
      <c r="F1716" s="190"/>
      <c r="G1716" s="190"/>
      <c r="H1716" s="194"/>
      <c r="I1716" s="190"/>
    </row>
    <row r="1717" s="181" customFormat="1" ht="31.2" spans="1:9">
      <c r="A1717" s="190" t="s">
        <v>780</v>
      </c>
      <c r="B1717" s="190"/>
      <c r="C1717" s="190"/>
      <c r="D1717" s="190"/>
      <c r="E1717" s="190"/>
      <c r="F1717" s="190"/>
      <c r="G1717" s="190"/>
      <c r="H1717" s="191" t="s">
        <v>781</v>
      </c>
      <c r="I1717" s="203" t="s">
        <v>4</v>
      </c>
    </row>
    <row r="1718" s="181" customFormat="1" ht="31.2" spans="1:9">
      <c r="A1718" s="192" t="s">
        <v>5</v>
      </c>
      <c r="B1718" s="37" t="s">
        <v>6</v>
      </c>
      <c r="C1718" s="38" t="s">
        <v>54</v>
      </c>
      <c r="D1718" s="38"/>
      <c r="E1718" s="38"/>
      <c r="F1718" s="38"/>
      <c r="G1718" s="38"/>
      <c r="H1718" s="194"/>
      <c r="I1718" s="190"/>
    </row>
    <row r="1719" s="181" customFormat="1" ht="15.6" spans="1:9">
      <c r="A1719" s="190"/>
      <c r="B1719" s="315" t="s">
        <v>55</v>
      </c>
      <c r="C1719" s="38" t="s">
        <v>56</v>
      </c>
      <c r="D1719" s="38" t="s">
        <v>57</v>
      </c>
      <c r="E1719" s="38" t="s">
        <v>58</v>
      </c>
      <c r="F1719" s="38" t="s">
        <v>59</v>
      </c>
      <c r="G1719" s="38" t="s">
        <v>60</v>
      </c>
      <c r="H1719" s="194"/>
      <c r="I1719" s="190"/>
    </row>
    <row r="1720" s="181" customFormat="1" ht="15.6" spans="1:9">
      <c r="A1720" s="190">
        <v>1</v>
      </c>
      <c r="B1720" s="315" t="s">
        <v>63</v>
      </c>
      <c r="C1720" s="196" t="s">
        <v>18</v>
      </c>
      <c r="D1720" s="196" t="s">
        <v>222</v>
      </c>
      <c r="E1720" s="196" t="s">
        <v>69</v>
      </c>
      <c r="F1720" s="196" t="s">
        <v>18</v>
      </c>
      <c r="G1720" s="196" t="s">
        <v>18</v>
      </c>
      <c r="H1720" s="194"/>
      <c r="I1720" s="190"/>
    </row>
    <row r="1721" s="181" customFormat="1" ht="15.6" spans="1:9">
      <c r="A1721" s="190"/>
      <c r="B1721" s="54" t="s">
        <v>21</v>
      </c>
      <c r="C1721" s="55" t="s">
        <v>22</v>
      </c>
      <c r="D1721" s="190"/>
      <c r="E1721" s="190"/>
      <c r="F1721" s="190"/>
      <c r="G1721" s="190"/>
      <c r="H1721" s="194"/>
      <c r="I1721" s="190"/>
    </row>
    <row r="1722" s="181" customFormat="1" ht="15.6" spans="1:9">
      <c r="A1722" s="190"/>
      <c r="B1722" s="54"/>
      <c r="C1722" s="55" t="s">
        <v>23</v>
      </c>
      <c r="D1722" s="190"/>
      <c r="E1722" s="190"/>
      <c r="F1722" s="190"/>
      <c r="G1722" s="190"/>
      <c r="H1722" s="194"/>
      <c r="I1722" s="190"/>
    </row>
    <row r="1723" s="181" customFormat="1" ht="15.6" spans="1:9">
      <c r="A1723" s="190">
        <v>2</v>
      </c>
      <c r="B1723" s="316" t="s">
        <v>24</v>
      </c>
      <c r="C1723" s="200" t="s">
        <v>782</v>
      </c>
      <c r="D1723" s="190"/>
      <c r="E1723" s="190"/>
      <c r="F1723" s="190"/>
      <c r="G1723" s="190"/>
      <c r="H1723" s="194"/>
      <c r="I1723" s="190"/>
    </row>
    <row r="1724" s="181" customFormat="1" ht="15.6" spans="1:9">
      <c r="A1724" s="190"/>
      <c r="B1724" s="37" t="s">
        <v>6</v>
      </c>
      <c r="C1724" s="55" t="s">
        <v>45</v>
      </c>
      <c r="D1724" s="55"/>
      <c r="E1724" s="55"/>
      <c r="F1724" s="190"/>
      <c r="G1724" s="190"/>
      <c r="H1724" s="194"/>
      <c r="I1724" s="190"/>
    </row>
    <row r="1725" s="181" customFormat="1" ht="15.6" spans="1:9">
      <c r="A1725" s="190"/>
      <c r="B1725" s="315" t="s">
        <v>46</v>
      </c>
      <c r="C1725" s="55">
        <v>100</v>
      </c>
      <c r="D1725" s="55">
        <v>200</v>
      </c>
      <c r="E1725" s="55" t="s">
        <v>47</v>
      </c>
      <c r="F1725" s="190"/>
      <c r="G1725" s="190"/>
      <c r="H1725" s="194"/>
      <c r="I1725" s="190"/>
    </row>
    <row r="1726" s="181" customFormat="1" ht="15.6" spans="1:9">
      <c r="A1726" s="190">
        <v>3</v>
      </c>
      <c r="B1726" s="206" t="s">
        <v>48</v>
      </c>
      <c r="C1726" s="196" t="s">
        <v>75</v>
      </c>
      <c r="D1726" s="196" t="s">
        <v>196</v>
      </c>
      <c r="E1726" s="196" t="s">
        <v>18</v>
      </c>
      <c r="F1726" s="190"/>
      <c r="G1726" s="190"/>
      <c r="H1726" s="194"/>
      <c r="I1726" s="190"/>
    </row>
    <row r="1727" s="181" customFormat="1" ht="31.2" spans="1:9">
      <c r="A1727" s="190" t="s">
        <v>783</v>
      </c>
      <c r="B1727" s="190"/>
      <c r="C1727" s="190"/>
      <c r="D1727" s="190"/>
      <c r="E1727" s="190"/>
      <c r="F1727" s="190"/>
      <c r="G1727" s="190"/>
      <c r="H1727" s="191" t="s">
        <v>784</v>
      </c>
      <c r="I1727" s="203" t="s">
        <v>4</v>
      </c>
    </row>
    <row r="1728" s="181" customFormat="1" ht="31.2" spans="1:9">
      <c r="A1728" s="192" t="s">
        <v>5</v>
      </c>
      <c r="B1728" s="37" t="s">
        <v>6</v>
      </c>
      <c r="C1728" s="38" t="s">
        <v>54</v>
      </c>
      <c r="D1728" s="38"/>
      <c r="E1728" s="38"/>
      <c r="F1728" s="38"/>
      <c r="G1728" s="38"/>
      <c r="H1728" s="194"/>
      <c r="I1728" s="190"/>
    </row>
    <row r="1729" s="181" customFormat="1" ht="15.6" spans="1:9">
      <c r="A1729" s="190"/>
      <c r="B1729" s="315" t="s">
        <v>55</v>
      </c>
      <c r="C1729" s="38" t="s">
        <v>56</v>
      </c>
      <c r="D1729" s="38" t="s">
        <v>57</v>
      </c>
      <c r="E1729" s="38" t="s">
        <v>58</v>
      </c>
      <c r="F1729" s="38" t="s">
        <v>59</v>
      </c>
      <c r="G1729" s="38" t="s">
        <v>60</v>
      </c>
      <c r="H1729" s="194"/>
      <c r="I1729" s="190"/>
    </row>
    <row r="1730" s="181" customFormat="1" ht="15.6" spans="1:9">
      <c r="A1730" s="190">
        <v>1</v>
      </c>
      <c r="B1730" s="315" t="s">
        <v>61</v>
      </c>
      <c r="C1730" s="196" t="s">
        <v>69</v>
      </c>
      <c r="D1730" s="196" t="s">
        <v>18</v>
      </c>
      <c r="E1730" s="196" t="s">
        <v>67</v>
      </c>
      <c r="F1730" s="196" t="s">
        <v>18</v>
      </c>
      <c r="G1730" s="196" t="s">
        <v>18</v>
      </c>
      <c r="H1730" s="194"/>
      <c r="I1730" s="190"/>
    </row>
    <row r="1731" s="181" customFormat="1" ht="15.6" spans="1:9">
      <c r="A1731" s="190">
        <v>2</v>
      </c>
      <c r="B1731" s="315" t="s">
        <v>63</v>
      </c>
      <c r="C1731" s="196" t="s">
        <v>103</v>
      </c>
      <c r="D1731" s="196" t="s">
        <v>18</v>
      </c>
      <c r="E1731" s="196" t="s">
        <v>18</v>
      </c>
      <c r="F1731" s="196" t="s">
        <v>18</v>
      </c>
      <c r="G1731" s="196" t="s">
        <v>18</v>
      </c>
      <c r="H1731" s="194"/>
      <c r="I1731" s="190"/>
    </row>
    <row r="1732" s="181" customFormat="1" ht="15.6" spans="1:9">
      <c r="A1732" s="190"/>
      <c r="B1732" s="37" t="s">
        <v>6</v>
      </c>
      <c r="C1732" s="38" t="s">
        <v>65</v>
      </c>
      <c r="D1732" s="38"/>
      <c r="E1732" s="38"/>
      <c r="F1732" s="38"/>
      <c r="G1732" s="38"/>
      <c r="H1732" s="194"/>
      <c r="I1732" s="190"/>
    </row>
    <row r="1733" s="181" customFormat="1" ht="15.6" spans="1:9">
      <c r="A1733" s="190"/>
      <c r="B1733" s="315" t="s">
        <v>55</v>
      </c>
      <c r="C1733" s="38" t="s">
        <v>56</v>
      </c>
      <c r="D1733" s="38" t="s">
        <v>57</v>
      </c>
      <c r="E1733" s="38" t="s">
        <v>58</v>
      </c>
      <c r="F1733" s="38" t="s">
        <v>59</v>
      </c>
      <c r="G1733" s="38" t="s">
        <v>60</v>
      </c>
      <c r="H1733" s="194"/>
      <c r="I1733" s="190"/>
    </row>
    <row r="1734" s="181" customFormat="1" ht="15.6" spans="1:9">
      <c r="A1734" s="190">
        <v>3</v>
      </c>
      <c r="B1734" s="206" t="s">
        <v>68</v>
      </c>
      <c r="C1734" s="196" t="s">
        <v>18</v>
      </c>
      <c r="D1734" s="196" t="s">
        <v>18</v>
      </c>
      <c r="E1734" s="196" t="s">
        <v>18</v>
      </c>
      <c r="F1734" s="196" t="s">
        <v>67</v>
      </c>
      <c r="G1734" s="196" t="s">
        <v>67</v>
      </c>
      <c r="H1734" s="194"/>
      <c r="I1734" s="190"/>
    </row>
    <row r="1735" s="181" customFormat="1" ht="15.6" spans="1:9">
      <c r="A1735" s="190">
        <v>4</v>
      </c>
      <c r="B1735" s="206" t="s">
        <v>729</v>
      </c>
      <c r="C1735" s="196" t="s">
        <v>67</v>
      </c>
      <c r="D1735" s="196" t="s">
        <v>18</v>
      </c>
      <c r="E1735" s="196" t="s">
        <v>18</v>
      </c>
      <c r="F1735" s="196" t="s">
        <v>18</v>
      </c>
      <c r="G1735" s="196" t="s">
        <v>18</v>
      </c>
      <c r="H1735" s="194"/>
      <c r="I1735" s="190"/>
    </row>
    <row r="1736" s="181" customFormat="1" ht="15.6" spans="1:9">
      <c r="A1736" s="190"/>
      <c r="B1736" s="37" t="s">
        <v>6</v>
      </c>
      <c r="C1736" s="38" t="s">
        <v>71</v>
      </c>
      <c r="D1736" s="38"/>
      <c r="E1736" s="38"/>
      <c r="F1736" s="38"/>
      <c r="G1736" s="190"/>
      <c r="H1736" s="194"/>
      <c r="I1736" s="190"/>
    </row>
    <row r="1737" s="181" customFormat="1" ht="15.6" spans="1:9">
      <c r="A1737" s="190"/>
      <c r="B1737" s="315" t="s">
        <v>8</v>
      </c>
      <c r="C1737" s="38">
        <v>100</v>
      </c>
      <c r="D1737" s="38">
        <v>200</v>
      </c>
      <c r="E1737" s="38">
        <v>300</v>
      </c>
      <c r="F1737" s="38" t="s">
        <v>72</v>
      </c>
      <c r="G1737" s="190"/>
      <c r="H1737" s="194"/>
      <c r="I1737" s="190"/>
    </row>
    <row r="1738" s="181" customFormat="1" ht="15.6" spans="1:9">
      <c r="A1738" s="190">
        <v>5</v>
      </c>
      <c r="B1738" s="206" t="s">
        <v>785</v>
      </c>
      <c r="C1738" s="196" t="s">
        <v>18</v>
      </c>
      <c r="D1738" s="196" t="s">
        <v>67</v>
      </c>
      <c r="E1738" s="196" t="s">
        <v>18</v>
      </c>
      <c r="F1738" s="196" t="s">
        <v>18</v>
      </c>
      <c r="G1738" s="190"/>
      <c r="H1738" s="194"/>
      <c r="I1738" s="190"/>
    </row>
    <row r="1739" s="181" customFormat="1" ht="15.6" spans="1:9">
      <c r="A1739" s="190">
        <v>6</v>
      </c>
      <c r="B1739" s="206" t="s">
        <v>13</v>
      </c>
      <c r="C1739" s="196" t="s">
        <v>18</v>
      </c>
      <c r="D1739" s="196" t="s">
        <v>67</v>
      </c>
      <c r="E1739" s="196" t="s">
        <v>18</v>
      </c>
      <c r="F1739" s="196" t="s">
        <v>18</v>
      </c>
      <c r="G1739" s="190"/>
      <c r="H1739" s="194"/>
      <c r="I1739" s="190"/>
    </row>
    <row r="1740" s="181" customFormat="1" ht="15.6" spans="1:9">
      <c r="A1740" s="190"/>
      <c r="B1740" s="57" t="s">
        <v>6</v>
      </c>
      <c r="C1740" s="58" t="s">
        <v>7</v>
      </c>
      <c r="D1740" s="58"/>
      <c r="E1740" s="58"/>
      <c r="F1740" s="190"/>
      <c r="G1740" s="190"/>
      <c r="H1740" s="194"/>
      <c r="I1740" s="190"/>
    </row>
    <row r="1741" s="181" customFormat="1" ht="15.6" spans="1:9">
      <c r="A1741" s="190"/>
      <c r="B1741" s="57"/>
      <c r="C1741" s="58"/>
      <c r="D1741" s="58"/>
      <c r="E1741" s="58"/>
      <c r="F1741" s="190"/>
      <c r="G1741" s="190"/>
      <c r="H1741" s="194"/>
      <c r="I1741" s="190"/>
    </row>
    <row r="1742" s="181" customFormat="1" ht="15.6" spans="1:9">
      <c r="A1742" s="190"/>
      <c r="B1742" s="51" t="s">
        <v>8</v>
      </c>
      <c r="C1742" s="52" t="s">
        <v>9</v>
      </c>
      <c r="D1742" s="52" t="s">
        <v>10</v>
      </c>
      <c r="E1742" s="52" t="s">
        <v>11</v>
      </c>
      <c r="F1742" s="190"/>
      <c r="G1742" s="190"/>
      <c r="H1742" s="194"/>
      <c r="I1742" s="190"/>
    </row>
    <row r="1743" s="181" customFormat="1" ht="15.6" spans="1:9">
      <c r="A1743" s="190">
        <v>7</v>
      </c>
      <c r="B1743" s="51" t="s">
        <v>786</v>
      </c>
      <c r="C1743" s="53" t="s">
        <v>787</v>
      </c>
      <c r="D1743" s="53" t="s">
        <v>18</v>
      </c>
      <c r="E1743" s="53" t="s">
        <v>18</v>
      </c>
      <c r="F1743" s="190"/>
      <c r="G1743" s="190"/>
      <c r="H1743" s="194"/>
      <c r="I1743" s="190"/>
    </row>
    <row r="1744" s="181" customFormat="1" ht="15.6" spans="1:9">
      <c r="A1744" s="190">
        <v>8</v>
      </c>
      <c r="B1744" s="51" t="s">
        <v>168</v>
      </c>
      <c r="C1744" s="53" t="s">
        <v>62</v>
      </c>
      <c r="D1744" s="53" t="s">
        <v>18</v>
      </c>
      <c r="E1744" s="53" t="s">
        <v>18</v>
      </c>
      <c r="F1744" s="190"/>
      <c r="G1744" s="190"/>
      <c r="H1744" s="194"/>
      <c r="I1744" s="190"/>
    </row>
    <row r="1745" s="181" customFormat="1" ht="15.6" spans="1:9">
      <c r="A1745" s="190">
        <v>9</v>
      </c>
      <c r="B1745" s="51" t="s">
        <v>788</v>
      </c>
      <c r="C1745" s="53" t="s">
        <v>789</v>
      </c>
      <c r="D1745" s="53" t="s">
        <v>18</v>
      </c>
      <c r="E1745" s="53" t="s">
        <v>18</v>
      </c>
      <c r="F1745" s="190"/>
      <c r="G1745" s="190"/>
      <c r="H1745" s="194"/>
      <c r="I1745" s="190"/>
    </row>
    <row r="1746" s="181" customFormat="1" ht="15.6" spans="1:9">
      <c r="A1746" s="190"/>
      <c r="B1746" s="54" t="s">
        <v>21</v>
      </c>
      <c r="C1746" s="55" t="s">
        <v>37</v>
      </c>
      <c r="D1746" s="55"/>
      <c r="E1746" s="55"/>
      <c r="F1746" s="190"/>
      <c r="G1746" s="190"/>
      <c r="H1746" s="194"/>
      <c r="I1746" s="190"/>
    </row>
    <row r="1747" s="181" customFormat="1" ht="15.6" spans="1:9">
      <c r="A1747" s="190"/>
      <c r="B1747" s="54"/>
      <c r="C1747" s="38" t="s">
        <v>38</v>
      </c>
      <c r="D1747" s="38" t="s">
        <v>39</v>
      </c>
      <c r="E1747" s="38" t="s">
        <v>40</v>
      </c>
      <c r="F1747" s="190"/>
      <c r="G1747" s="190"/>
      <c r="H1747" s="194"/>
      <c r="I1747" s="190"/>
    </row>
    <row r="1748" s="181" customFormat="1" ht="15.6" spans="1:9">
      <c r="A1748" s="190">
        <v>10</v>
      </c>
      <c r="B1748" s="315" t="s">
        <v>42</v>
      </c>
      <c r="C1748" s="200" t="s">
        <v>18</v>
      </c>
      <c r="D1748" s="200" t="s">
        <v>18</v>
      </c>
      <c r="E1748" s="200" t="s">
        <v>790</v>
      </c>
      <c r="F1748" s="190"/>
      <c r="G1748" s="190"/>
      <c r="H1748" s="194"/>
      <c r="I1748" s="190"/>
    </row>
    <row r="1749" s="181" customFormat="1" ht="15.6" spans="1:9">
      <c r="A1749" s="190"/>
      <c r="B1749" s="54" t="s">
        <v>21</v>
      </c>
      <c r="C1749" s="55" t="s">
        <v>22</v>
      </c>
      <c r="D1749" s="190"/>
      <c r="E1749" s="190"/>
      <c r="F1749" s="190"/>
      <c r="G1749" s="190"/>
      <c r="H1749" s="194"/>
      <c r="I1749" s="190"/>
    </row>
    <row r="1750" s="181" customFormat="1" ht="15.6" spans="1:9">
      <c r="A1750" s="190"/>
      <c r="B1750" s="54"/>
      <c r="C1750" s="55" t="s">
        <v>23</v>
      </c>
      <c r="D1750" s="190"/>
      <c r="E1750" s="190"/>
      <c r="F1750" s="190"/>
      <c r="G1750" s="190"/>
      <c r="H1750" s="194"/>
      <c r="I1750" s="190"/>
    </row>
    <row r="1751" s="181" customFormat="1" ht="15.6" spans="1:9">
      <c r="A1751" s="190">
        <v>11</v>
      </c>
      <c r="B1751" s="316" t="s">
        <v>24</v>
      </c>
      <c r="C1751" s="200" t="s">
        <v>731</v>
      </c>
      <c r="D1751" s="190"/>
      <c r="E1751" s="190"/>
      <c r="F1751" s="190"/>
      <c r="G1751" s="190"/>
      <c r="H1751" s="194"/>
      <c r="I1751" s="190"/>
    </row>
    <row r="1752" s="181" customFormat="1" ht="15.6" spans="1:9">
      <c r="A1752" s="190">
        <v>12</v>
      </c>
      <c r="B1752" s="316" t="s">
        <v>44</v>
      </c>
      <c r="C1752" s="200" t="s">
        <v>275</v>
      </c>
      <c r="D1752" s="190"/>
      <c r="E1752" s="190"/>
      <c r="F1752" s="190"/>
      <c r="G1752" s="190"/>
      <c r="H1752" s="194"/>
      <c r="I1752" s="190"/>
    </row>
    <row r="1753" s="181" customFormat="1" ht="15.6" spans="1:9">
      <c r="A1753" s="190">
        <v>13</v>
      </c>
      <c r="B1753" s="316" t="s">
        <v>791</v>
      </c>
      <c r="C1753" s="200" t="s">
        <v>538</v>
      </c>
      <c r="D1753" s="190"/>
      <c r="E1753" s="190"/>
      <c r="F1753" s="190"/>
      <c r="G1753" s="190"/>
      <c r="H1753" s="194"/>
      <c r="I1753" s="190"/>
    </row>
    <row r="1754" s="181" customFormat="1" ht="15.6" spans="1:9">
      <c r="A1754" s="190"/>
      <c r="B1754" s="37" t="s">
        <v>6</v>
      </c>
      <c r="C1754" s="55" t="s">
        <v>45</v>
      </c>
      <c r="D1754" s="55"/>
      <c r="E1754" s="55"/>
      <c r="F1754" s="190"/>
      <c r="G1754" s="190"/>
      <c r="H1754" s="194"/>
      <c r="I1754" s="190"/>
    </row>
    <row r="1755" s="181" customFormat="1" ht="15.6" spans="1:9">
      <c r="A1755" s="190"/>
      <c r="B1755" s="315" t="s">
        <v>46</v>
      </c>
      <c r="C1755" s="55">
        <v>100</v>
      </c>
      <c r="D1755" s="55">
        <v>200</v>
      </c>
      <c r="E1755" s="55" t="s">
        <v>47</v>
      </c>
      <c r="F1755" s="190"/>
      <c r="G1755" s="190"/>
      <c r="H1755" s="194"/>
      <c r="I1755" s="190"/>
    </row>
    <row r="1756" s="181" customFormat="1" ht="15.6" spans="1:9">
      <c r="A1756" s="190">
        <v>14</v>
      </c>
      <c r="B1756" s="206" t="s">
        <v>48</v>
      </c>
      <c r="C1756" s="196" t="s">
        <v>67</v>
      </c>
      <c r="D1756" s="196" t="s">
        <v>62</v>
      </c>
      <c r="E1756" s="196" t="s">
        <v>18</v>
      </c>
      <c r="F1756" s="190"/>
      <c r="G1756" s="190"/>
      <c r="H1756" s="194"/>
      <c r="I1756" s="190"/>
    </row>
    <row r="1757" s="181" customFormat="1" ht="31.2" spans="1:9">
      <c r="A1757" s="190" t="s">
        <v>792</v>
      </c>
      <c r="B1757" s="190"/>
      <c r="C1757" s="190"/>
      <c r="D1757" s="190"/>
      <c r="E1757" s="190"/>
      <c r="F1757" s="190"/>
      <c r="G1757" s="190"/>
      <c r="H1757" s="191" t="s">
        <v>793</v>
      </c>
      <c r="I1757" s="203" t="s">
        <v>4</v>
      </c>
    </row>
    <row r="1758" s="181" customFormat="1" ht="31.2" spans="1:9">
      <c r="A1758" s="192" t="s">
        <v>5</v>
      </c>
      <c r="B1758" s="37" t="s">
        <v>6</v>
      </c>
      <c r="C1758" s="38" t="s">
        <v>54</v>
      </c>
      <c r="D1758" s="38"/>
      <c r="E1758" s="38"/>
      <c r="F1758" s="38"/>
      <c r="G1758" s="38"/>
      <c r="H1758" s="194"/>
      <c r="I1758" s="190"/>
    </row>
    <row r="1759" s="181" customFormat="1" ht="15.6" spans="1:9">
      <c r="A1759" s="190"/>
      <c r="B1759" s="315" t="s">
        <v>55</v>
      </c>
      <c r="C1759" s="38" t="s">
        <v>56</v>
      </c>
      <c r="D1759" s="38" t="s">
        <v>57</v>
      </c>
      <c r="E1759" s="38" t="s">
        <v>58</v>
      </c>
      <c r="F1759" s="38" t="s">
        <v>59</v>
      </c>
      <c r="G1759" s="38" t="s">
        <v>60</v>
      </c>
      <c r="H1759" s="194"/>
      <c r="I1759" s="190"/>
    </row>
    <row r="1760" s="181" customFormat="1" ht="15.6" spans="1:9">
      <c r="A1760" s="190">
        <v>1</v>
      </c>
      <c r="B1760" s="315" t="s">
        <v>150</v>
      </c>
      <c r="C1760" s="196" t="s">
        <v>69</v>
      </c>
      <c r="D1760" s="196" t="s">
        <v>420</v>
      </c>
      <c r="E1760" s="196" t="s">
        <v>18</v>
      </c>
      <c r="F1760" s="196" t="s">
        <v>18</v>
      </c>
      <c r="G1760" s="196" t="s">
        <v>18</v>
      </c>
      <c r="H1760" s="194"/>
      <c r="I1760" s="190"/>
    </row>
    <row r="1761" s="181" customFormat="1" ht="15.6" spans="1:9">
      <c r="A1761" s="190">
        <v>2</v>
      </c>
      <c r="B1761" s="315" t="s">
        <v>116</v>
      </c>
      <c r="C1761" s="196" t="s">
        <v>18</v>
      </c>
      <c r="D1761" s="196" t="s">
        <v>18</v>
      </c>
      <c r="E1761" s="196" t="s">
        <v>102</v>
      </c>
      <c r="F1761" s="196" t="s">
        <v>18</v>
      </c>
      <c r="G1761" s="196" t="s">
        <v>18</v>
      </c>
      <c r="H1761" s="194"/>
      <c r="I1761" s="190"/>
    </row>
    <row r="1762" s="181" customFormat="1" ht="15.6" spans="1:9">
      <c r="A1762" s="190">
        <v>3</v>
      </c>
      <c r="B1762" s="315" t="s">
        <v>157</v>
      </c>
      <c r="C1762" s="196" t="s">
        <v>18</v>
      </c>
      <c r="D1762" s="196" t="s">
        <v>18</v>
      </c>
      <c r="E1762" s="196">
        <v>0</v>
      </c>
      <c r="F1762" s="196" t="s">
        <v>18</v>
      </c>
      <c r="G1762" s="196" t="s">
        <v>18</v>
      </c>
      <c r="H1762" s="194"/>
      <c r="I1762" s="190"/>
    </row>
    <row r="1763" s="181" customFormat="1" ht="15.6" spans="1:9">
      <c r="A1763" s="190">
        <v>4</v>
      </c>
      <c r="B1763" s="315" t="s">
        <v>61</v>
      </c>
      <c r="C1763" s="196" t="s">
        <v>18</v>
      </c>
      <c r="D1763" s="196">
        <v>2</v>
      </c>
      <c r="E1763" s="196">
        <v>3</v>
      </c>
      <c r="F1763" s="196" t="s">
        <v>423</v>
      </c>
      <c r="G1763" s="196">
        <v>5</v>
      </c>
      <c r="H1763" s="194"/>
      <c r="I1763" s="190"/>
    </row>
    <row r="1764" s="181" customFormat="1" ht="15.6" spans="1:9">
      <c r="A1764" s="190">
        <v>5</v>
      </c>
      <c r="B1764" s="315" t="s">
        <v>63</v>
      </c>
      <c r="C1764" s="196" t="s">
        <v>18</v>
      </c>
      <c r="D1764" s="196" t="s">
        <v>104</v>
      </c>
      <c r="E1764" s="196" t="s">
        <v>18</v>
      </c>
      <c r="F1764" s="196" t="s">
        <v>18</v>
      </c>
      <c r="G1764" s="196" t="s">
        <v>18</v>
      </c>
      <c r="H1764" s="194"/>
      <c r="I1764" s="190"/>
    </row>
    <row r="1765" s="181" customFormat="1" ht="15.6" spans="1:9">
      <c r="A1765" s="190"/>
      <c r="B1765" s="37" t="s">
        <v>6</v>
      </c>
      <c r="C1765" s="38" t="s">
        <v>65</v>
      </c>
      <c r="D1765" s="38"/>
      <c r="E1765" s="38"/>
      <c r="F1765" s="38"/>
      <c r="G1765" s="38"/>
      <c r="H1765" s="194"/>
      <c r="I1765" s="190"/>
    </row>
    <row r="1766" s="181" customFormat="1" ht="15.6" spans="1:9">
      <c r="A1766" s="190"/>
      <c r="B1766" s="315" t="s">
        <v>55</v>
      </c>
      <c r="C1766" s="38" t="s">
        <v>56</v>
      </c>
      <c r="D1766" s="38" t="s">
        <v>57</v>
      </c>
      <c r="E1766" s="38" t="s">
        <v>58</v>
      </c>
      <c r="F1766" s="38" t="s">
        <v>59</v>
      </c>
      <c r="G1766" s="38" t="s">
        <v>60</v>
      </c>
      <c r="H1766" s="194"/>
      <c r="I1766" s="190"/>
    </row>
    <row r="1767" s="181" customFormat="1" ht="15.6" spans="1:9">
      <c r="A1767" s="190">
        <v>6</v>
      </c>
      <c r="B1767" s="206" t="s">
        <v>118</v>
      </c>
      <c r="C1767" s="196" t="s">
        <v>75</v>
      </c>
      <c r="D1767" s="196" t="s">
        <v>104</v>
      </c>
      <c r="E1767" s="196" t="s">
        <v>18</v>
      </c>
      <c r="F1767" s="196" t="s">
        <v>18</v>
      </c>
      <c r="G1767" s="196" t="s">
        <v>18</v>
      </c>
      <c r="H1767" s="194"/>
      <c r="I1767" s="190"/>
    </row>
    <row r="1768" s="181" customFormat="1" ht="15.6" spans="1:9">
      <c r="A1768" s="190">
        <v>7</v>
      </c>
      <c r="B1768" s="206" t="s">
        <v>119</v>
      </c>
      <c r="C1768" s="196" t="s">
        <v>240</v>
      </c>
      <c r="D1768" s="196" t="s">
        <v>18</v>
      </c>
      <c r="E1768" s="196" t="s">
        <v>18</v>
      </c>
      <c r="F1768" s="196" t="s">
        <v>18</v>
      </c>
      <c r="G1768" s="196" t="s">
        <v>18</v>
      </c>
      <c r="H1768" s="194"/>
      <c r="I1768" s="190"/>
    </row>
    <row r="1769" s="181" customFormat="1" ht="15.6" spans="1:9">
      <c r="A1769" s="190">
        <v>8</v>
      </c>
      <c r="B1769" s="206" t="s">
        <v>158</v>
      </c>
      <c r="C1769" s="196" t="s">
        <v>18</v>
      </c>
      <c r="D1769" s="196" t="s">
        <v>161</v>
      </c>
      <c r="E1769" s="196" t="s">
        <v>69</v>
      </c>
      <c r="F1769" s="196" t="s">
        <v>18</v>
      </c>
      <c r="G1769" s="196" t="s">
        <v>18</v>
      </c>
      <c r="H1769" s="194"/>
      <c r="I1769" s="190"/>
    </row>
    <row r="1770" s="181" customFormat="1" ht="15.6" spans="1:9">
      <c r="A1770" s="190">
        <v>9</v>
      </c>
      <c r="B1770" s="206" t="s">
        <v>68</v>
      </c>
      <c r="C1770" s="196" t="s">
        <v>18</v>
      </c>
      <c r="D1770" s="196" t="s">
        <v>18</v>
      </c>
      <c r="E1770" s="196" t="s">
        <v>18</v>
      </c>
      <c r="F1770" s="196" t="s">
        <v>69</v>
      </c>
      <c r="G1770" s="196" t="s">
        <v>18</v>
      </c>
      <c r="H1770" s="194"/>
      <c r="I1770" s="190"/>
    </row>
    <row r="1771" s="181" customFormat="1" ht="15.6" spans="1:9">
      <c r="A1771" s="190">
        <v>10</v>
      </c>
      <c r="B1771" s="206" t="s">
        <v>424</v>
      </c>
      <c r="C1771" s="196" t="s">
        <v>18</v>
      </c>
      <c r="D1771" s="196">
        <v>0</v>
      </c>
      <c r="E1771" s="196">
        <v>0</v>
      </c>
      <c r="F1771" s="196" t="s">
        <v>18</v>
      </c>
      <c r="G1771" s="196" t="s">
        <v>18</v>
      </c>
      <c r="H1771" s="194"/>
      <c r="I1771" s="190"/>
    </row>
    <row r="1772" s="181" customFormat="1" ht="15.6" spans="1:9">
      <c r="A1772" s="190">
        <v>11</v>
      </c>
      <c r="B1772" s="206" t="s">
        <v>510</v>
      </c>
      <c r="C1772" s="196" t="s">
        <v>18</v>
      </c>
      <c r="D1772" s="196" t="s">
        <v>75</v>
      </c>
      <c r="E1772" s="196" t="s">
        <v>69</v>
      </c>
      <c r="F1772" s="196" t="s">
        <v>18</v>
      </c>
      <c r="G1772" s="196" t="s">
        <v>18</v>
      </c>
      <c r="H1772" s="194"/>
      <c r="I1772" s="190"/>
    </row>
    <row r="1773" s="181" customFormat="1" ht="15.6" spans="1:9">
      <c r="A1773" s="190">
        <v>12</v>
      </c>
      <c r="B1773" s="206" t="s">
        <v>583</v>
      </c>
      <c r="C1773" s="196" t="s">
        <v>18</v>
      </c>
      <c r="D1773" s="196">
        <v>0</v>
      </c>
      <c r="E1773" s="196">
        <v>0</v>
      </c>
      <c r="F1773" s="196">
        <v>0</v>
      </c>
      <c r="G1773" s="196" t="s">
        <v>18</v>
      </c>
      <c r="H1773" s="194"/>
      <c r="I1773" s="190"/>
    </row>
    <row r="1774" s="181" customFormat="1" ht="15.6" spans="1:9">
      <c r="A1774" s="190">
        <v>13</v>
      </c>
      <c r="B1774" s="206" t="s">
        <v>159</v>
      </c>
      <c r="C1774" s="196" t="s">
        <v>18</v>
      </c>
      <c r="D1774" s="196" t="s">
        <v>103</v>
      </c>
      <c r="E1774" s="196" t="s">
        <v>67</v>
      </c>
      <c r="F1774" s="196" t="s">
        <v>18</v>
      </c>
      <c r="G1774" s="196" t="s">
        <v>18</v>
      </c>
      <c r="H1774" s="194"/>
      <c r="I1774" s="190"/>
    </row>
    <row r="1775" s="181" customFormat="1" ht="15.6" spans="1:9">
      <c r="A1775" s="190">
        <v>14</v>
      </c>
      <c r="B1775" s="206" t="s">
        <v>120</v>
      </c>
      <c r="C1775" s="196">
        <v>0</v>
      </c>
      <c r="D1775" s="196">
        <v>0</v>
      </c>
      <c r="E1775" s="196">
        <v>6</v>
      </c>
      <c r="F1775" s="196" t="s">
        <v>69</v>
      </c>
      <c r="G1775" s="196" t="s">
        <v>18</v>
      </c>
      <c r="H1775" s="194"/>
      <c r="I1775" s="190"/>
    </row>
    <row r="1776" s="181" customFormat="1" ht="15.6" spans="1:9">
      <c r="A1776" s="190">
        <v>15</v>
      </c>
      <c r="B1776" s="206" t="s">
        <v>794</v>
      </c>
      <c r="C1776" s="196" t="s">
        <v>18</v>
      </c>
      <c r="D1776" s="196" t="s">
        <v>18</v>
      </c>
      <c r="E1776" s="196" t="s">
        <v>18</v>
      </c>
      <c r="F1776" s="196" t="s">
        <v>67</v>
      </c>
      <c r="G1776" s="196" t="s">
        <v>69</v>
      </c>
      <c r="H1776" s="194"/>
      <c r="I1776" s="190"/>
    </row>
    <row r="1777" s="181" customFormat="1" ht="15.6" spans="1:9">
      <c r="A1777" s="190">
        <v>16</v>
      </c>
      <c r="B1777" s="206" t="s">
        <v>160</v>
      </c>
      <c r="C1777" s="196" t="s">
        <v>18</v>
      </c>
      <c r="D1777" s="196">
        <v>8</v>
      </c>
      <c r="E1777" s="196" t="s">
        <v>18</v>
      </c>
      <c r="F1777" s="196" t="s">
        <v>18</v>
      </c>
      <c r="G1777" s="196" t="s">
        <v>18</v>
      </c>
      <c r="H1777" s="194"/>
      <c r="I1777" s="190"/>
    </row>
    <row r="1778" s="181" customFormat="1" ht="15.6" spans="1:9">
      <c r="A1778" s="190"/>
      <c r="B1778" s="37" t="s">
        <v>6</v>
      </c>
      <c r="C1778" s="38" t="s">
        <v>71</v>
      </c>
      <c r="D1778" s="38"/>
      <c r="E1778" s="38"/>
      <c r="F1778" s="38"/>
      <c r="G1778" s="190"/>
      <c r="H1778" s="194"/>
      <c r="I1778" s="190"/>
    </row>
    <row r="1779" s="181" customFormat="1" ht="15.6" spans="1:9">
      <c r="A1779" s="190"/>
      <c r="B1779" s="315" t="s">
        <v>8</v>
      </c>
      <c r="C1779" s="38">
        <v>100</v>
      </c>
      <c r="D1779" s="38">
        <v>200</v>
      </c>
      <c r="E1779" s="38">
        <v>300</v>
      </c>
      <c r="F1779" s="38" t="s">
        <v>72</v>
      </c>
      <c r="G1779" s="190"/>
      <c r="H1779" s="194"/>
      <c r="I1779" s="190"/>
    </row>
    <row r="1780" s="181" customFormat="1" ht="15.6" spans="1:9">
      <c r="A1780" s="190">
        <v>17</v>
      </c>
      <c r="B1780" s="206" t="s">
        <v>74</v>
      </c>
      <c r="C1780" s="196" t="s">
        <v>18</v>
      </c>
      <c r="D1780" s="196" t="s">
        <v>18</v>
      </c>
      <c r="E1780" s="196" t="s">
        <v>104</v>
      </c>
      <c r="F1780" s="196" t="s">
        <v>795</v>
      </c>
      <c r="G1780" s="190"/>
      <c r="H1780" s="194"/>
      <c r="I1780" s="190"/>
    </row>
    <row r="1781" s="181" customFormat="1" ht="15.6" spans="1:9">
      <c r="A1781" s="190">
        <v>18</v>
      </c>
      <c r="B1781" s="206" t="s">
        <v>164</v>
      </c>
      <c r="C1781" s="196">
        <v>0</v>
      </c>
      <c r="D1781" s="196" t="s">
        <v>18</v>
      </c>
      <c r="E1781" s="196" t="s">
        <v>18</v>
      </c>
      <c r="F1781" s="196" t="s">
        <v>18</v>
      </c>
      <c r="G1781" s="190"/>
      <c r="H1781" s="194"/>
      <c r="I1781" s="190"/>
    </row>
    <row r="1782" s="181" customFormat="1" ht="15.6" spans="1:9">
      <c r="A1782" s="190">
        <v>19</v>
      </c>
      <c r="B1782" s="206" t="s">
        <v>376</v>
      </c>
      <c r="C1782" s="196" t="s">
        <v>18</v>
      </c>
      <c r="D1782" s="196" t="s">
        <v>18</v>
      </c>
      <c r="E1782" s="196" t="s">
        <v>18</v>
      </c>
      <c r="F1782" s="196">
        <v>0</v>
      </c>
      <c r="G1782" s="190"/>
      <c r="H1782" s="194"/>
      <c r="I1782" s="190"/>
    </row>
    <row r="1783" s="181" customFormat="1" ht="15.6" spans="1:9">
      <c r="A1783" s="190"/>
      <c r="B1783" s="37" t="s">
        <v>6</v>
      </c>
      <c r="C1783" s="38" t="s">
        <v>80</v>
      </c>
      <c r="D1783" s="38"/>
      <c r="E1783" s="38"/>
      <c r="F1783" s="38"/>
      <c r="G1783" s="190"/>
      <c r="H1783" s="194"/>
      <c r="I1783" s="190"/>
    </row>
    <row r="1784" s="181" customFormat="1" ht="15.6" spans="1:9">
      <c r="A1784" s="190"/>
      <c r="B1784" s="315" t="s">
        <v>8</v>
      </c>
      <c r="C1784" s="38">
        <v>100</v>
      </c>
      <c r="D1784" s="38">
        <v>200</v>
      </c>
      <c r="E1784" s="38">
        <v>300</v>
      </c>
      <c r="F1784" s="38" t="s">
        <v>72</v>
      </c>
      <c r="G1784" s="190"/>
      <c r="H1784" s="194"/>
      <c r="I1784" s="190"/>
    </row>
    <row r="1785" s="181" customFormat="1" ht="15.6" spans="1:9">
      <c r="A1785" s="190">
        <v>20</v>
      </c>
      <c r="B1785" s="206" t="s">
        <v>167</v>
      </c>
      <c r="C1785" s="196" t="s">
        <v>18</v>
      </c>
      <c r="D1785" s="196" t="s">
        <v>18</v>
      </c>
      <c r="E1785" s="196" t="s">
        <v>18</v>
      </c>
      <c r="F1785" s="196" t="s">
        <v>69</v>
      </c>
      <c r="G1785" s="190"/>
      <c r="H1785" s="194"/>
      <c r="I1785" s="190"/>
    </row>
    <row r="1786" s="181" customFormat="1" ht="15.6" spans="1:9">
      <c r="A1786" s="190"/>
      <c r="B1786" s="57" t="s">
        <v>6</v>
      </c>
      <c r="C1786" s="58" t="s">
        <v>7</v>
      </c>
      <c r="D1786" s="58"/>
      <c r="E1786" s="58"/>
      <c r="F1786" s="190"/>
      <c r="G1786" s="190"/>
      <c r="H1786" s="194"/>
      <c r="I1786" s="190"/>
    </row>
    <row r="1787" s="181" customFormat="1" ht="15.6" spans="1:9">
      <c r="A1787" s="190"/>
      <c r="B1787" s="57"/>
      <c r="C1787" s="58"/>
      <c r="D1787" s="58"/>
      <c r="E1787" s="58"/>
      <c r="F1787" s="190"/>
      <c r="G1787" s="190"/>
      <c r="H1787" s="194"/>
      <c r="I1787" s="190"/>
    </row>
    <row r="1788" s="181" customFormat="1" ht="15.6" spans="1:9">
      <c r="A1788" s="190"/>
      <c r="B1788" s="51" t="s">
        <v>8</v>
      </c>
      <c r="C1788" s="52" t="s">
        <v>9</v>
      </c>
      <c r="D1788" s="52" t="s">
        <v>10</v>
      </c>
      <c r="E1788" s="52" t="s">
        <v>11</v>
      </c>
      <c r="F1788" s="190"/>
      <c r="G1788" s="190"/>
      <c r="H1788" s="194"/>
      <c r="I1788" s="190"/>
    </row>
    <row r="1789" s="181" customFormat="1" ht="15.6" spans="1:9">
      <c r="A1789" s="190">
        <v>21</v>
      </c>
      <c r="B1789" s="318" t="s">
        <v>396</v>
      </c>
      <c r="C1789" s="53">
        <v>125</v>
      </c>
      <c r="D1789" s="53" t="s">
        <v>18</v>
      </c>
      <c r="E1789" s="53" t="s">
        <v>18</v>
      </c>
      <c r="F1789" s="190"/>
      <c r="G1789" s="190"/>
      <c r="H1789" s="194"/>
      <c r="I1789" s="190"/>
    </row>
    <row r="1790" s="181" customFormat="1" ht="15.6" spans="1:9">
      <c r="A1790" s="190">
        <v>22</v>
      </c>
      <c r="B1790" s="318" t="s">
        <v>13</v>
      </c>
      <c r="C1790" s="53">
        <v>180</v>
      </c>
      <c r="D1790" s="53" t="s">
        <v>18</v>
      </c>
      <c r="E1790" s="53" t="s">
        <v>18</v>
      </c>
      <c r="F1790" s="190"/>
      <c r="G1790" s="190"/>
      <c r="H1790" s="194"/>
      <c r="I1790" s="190"/>
    </row>
    <row r="1791" s="181" customFormat="1" ht="15.6" spans="1:9">
      <c r="A1791" s="190">
        <v>23</v>
      </c>
      <c r="B1791" s="318" t="s">
        <v>796</v>
      </c>
      <c r="C1791" s="53">
        <v>55</v>
      </c>
      <c r="D1791" s="53" t="s">
        <v>745</v>
      </c>
      <c r="E1791" s="53" t="s">
        <v>18</v>
      </c>
      <c r="F1791" s="190"/>
      <c r="G1791" s="190"/>
      <c r="H1791" s="194"/>
      <c r="I1791" s="190"/>
    </row>
    <row r="1792" s="181" customFormat="1" ht="15.6" spans="1:9">
      <c r="A1792" s="190">
        <v>24</v>
      </c>
      <c r="B1792" s="318" t="s">
        <v>797</v>
      </c>
      <c r="C1792" s="53">
        <v>100</v>
      </c>
      <c r="D1792" s="53" t="s">
        <v>18</v>
      </c>
      <c r="E1792" s="53" t="s">
        <v>18</v>
      </c>
      <c r="F1792" s="190"/>
      <c r="G1792" s="190"/>
      <c r="H1792" s="194"/>
      <c r="I1792" s="190"/>
    </row>
    <row r="1793" s="181" customFormat="1" ht="15.6" spans="1:9">
      <c r="A1793" s="190"/>
      <c r="B1793" s="54" t="s">
        <v>21</v>
      </c>
      <c r="C1793" s="55" t="s">
        <v>37</v>
      </c>
      <c r="D1793" s="55"/>
      <c r="E1793" s="55"/>
      <c r="F1793" s="190"/>
      <c r="G1793" s="190"/>
      <c r="H1793" s="194"/>
      <c r="I1793" s="190"/>
    </row>
    <row r="1794" s="181" customFormat="1" ht="15.6" spans="1:9">
      <c r="A1794" s="190"/>
      <c r="B1794" s="54"/>
      <c r="C1794" s="38" t="s">
        <v>38</v>
      </c>
      <c r="D1794" s="38" t="s">
        <v>39</v>
      </c>
      <c r="E1794" s="38" t="s">
        <v>40</v>
      </c>
      <c r="F1794" s="190"/>
      <c r="G1794" s="190"/>
      <c r="H1794" s="194"/>
      <c r="I1794" s="190"/>
    </row>
    <row r="1795" s="181" customFormat="1" ht="15.6" spans="1:9">
      <c r="A1795" s="190">
        <v>25</v>
      </c>
      <c r="B1795" s="315" t="s">
        <v>41</v>
      </c>
      <c r="C1795" s="200" t="s">
        <v>18</v>
      </c>
      <c r="D1795" s="200" t="s">
        <v>18</v>
      </c>
      <c r="E1795" s="200" t="s">
        <v>798</v>
      </c>
      <c r="F1795" s="190"/>
      <c r="G1795" s="190"/>
      <c r="H1795" s="194"/>
      <c r="I1795" s="190"/>
    </row>
    <row r="1796" s="181" customFormat="1" ht="15.6" spans="1:9">
      <c r="A1796" s="190"/>
      <c r="B1796" s="54" t="s">
        <v>21</v>
      </c>
      <c r="C1796" s="55" t="s">
        <v>22</v>
      </c>
      <c r="D1796" s="190"/>
      <c r="E1796" s="190"/>
      <c r="F1796" s="190"/>
      <c r="G1796" s="190"/>
      <c r="H1796" s="194"/>
      <c r="I1796" s="190"/>
    </row>
    <row r="1797" s="181" customFormat="1" ht="15.6" spans="1:9">
      <c r="A1797" s="190"/>
      <c r="B1797" s="54"/>
      <c r="C1797" s="55" t="s">
        <v>23</v>
      </c>
      <c r="D1797" s="190"/>
      <c r="E1797" s="190"/>
      <c r="F1797" s="190"/>
      <c r="G1797" s="190"/>
      <c r="H1797" s="194"/>
      <c r="I1797" s="190"/>
    </row>
    <row r="1798" s="181" customFormat="1" ht="15.6" spans="1:9">
      <c r="A1798" s="190">
        <v>26</v>
      </c>
      <c r="B1798" s="316" t="s">
        <v>128</v>
      </c>
      <c r="C1798" s="200" t="s">
        <v>127</v>
      </c>
      <c r="D1798" s="190"/>
      <c r="E1798" s="190"/>
      <c r="F1798" s="190"/>
      <c r="G1798" s="190"/>
      <c r="H1798" s="194"/>
      <c r="I1798" s="190"/>
    </row>
    <row r="1799" s="181" customFormat="1" ht="15.6" spans="1:9">
      <c r="A1799" s="190">
        <v>27</v>
      </c>
      <c r="B1799" s="316" t="s">
        <v>310</v>
      </c>
      <c r="C1799" s="200" t="s">
        <v>799</v>
      </c>
      <c r="D1799" s="190"/>
      <c r="E1799" s="190"/>
      <c r="F1799" s="190"/>
      <c r="G1799" s="190"/>
      <c r="H1799" s="194"/>
      <c r="I1799" s="190"/>
    </row>
    <row r="1800" s="181" customFormat="1" ht="15.6" spans="1:9">
      <c r="A1800" s="190">
        <v>28</v>
      </c>
      <c r="B1800" s="316" t="s">
        <v>24</v>
      </c>
      <c r="C1800" s="200" t="s">
        <v>800</v>
      </c>
      <c r="D1800" s="190"/>
      <c r="E1800" s="190"/>
      <c r="F1800" s="190"/>
      <c r="G1800" s="190"/>
      <c r="H1800" s="194"/>
      <c r="I1800" s="190"/>
    </row>
    <row r="1801" s="181" customFormat="1" ht="15.6" spans="1:9">
      <c r="A1801" s="190">
        <v>29</v>
      </c>
      <c r="B1801" s="316" t="s">
        <v>266</v>
      </c>
      <c r="C1801" s="200" t="s">
        <v>801</v>
      </c>
      <c r="D1801" s="190"/>
      <c r="E1801" s="190"/>
      <c r="F1801" s="190"/>
      <c r="G1801" s="190"/>
      <c r="H1801" s="194"/>
      <c r="I1801" s="190"/>
    </row>
    <row r="1802" s="181" customFormat="1" ht="15.6" spans="1:9">
      <c r="A1802" s="190"/>
      <c r="B1802" s="54" t="s">
        <v>21</v>
      </c>
      <c r="C1802" s="55" t="s">
        <v>134</v>
      </c>
      <c r="D1802" s="55"/>
      <c r="E1802" s="55"/>
      <c r="F1802" s="190"/>
      <c r="G1802" s="190"/>
      <c r="H1802" s="194"/>
      <c r="I1802" s="190"/>
    </row>
    <row r="1803" s="181" customFormat="1" ht="15.6" spans="1:9">
      <c r="A1803" s="190"/>
      <c r="B1803" s="54"/>
      <c r="C1803" s="38" t="s">
        <v>135</v>
      </c>
      <c r="D1803" s="38" t="s">
        <v>136</v>
      </c>
      <c r="E1803" s="38" t="s">
        <v>137</v>
      </c>
      <c r="F1803" s="190"/>
      <c r="G1803" s="190"/>
      <c r="H1803" s="194"/>
      <c r="I1803" s="190"/>
    </row>
    <row r="1804" s="181" customFormat="1" ht="15.6" spans="1:9">
      <c r="A1804" s="190">
        <v>30</v>
      </c>
      <c r="B1804" s="316" t="s">
        <v>135</v>
      </c>
      <c r="C1804" s="200">
        <v>0</v>
      </c>
      <c r="D1804" s="200" t="s">
        <v>18</v>
      </c>
      <c r="E1804" s="200" t="s">
        <v>18</v>
      </c>
      <c r="F1804" s="190"/>
      <c r="G1804" s="190"/>
      <c r="H1804" s="194"/>
      <c r="I1804" s="190"/>
    </row>
    <row r="1805" s="181" customFormat="1" ht="15.6" spans="1:9">
      <c r="A1805" s="190"/>
      <c r="B1805" s="54" t="s">
        <v>21</v>
      </c>
      <c r="C1805" s="55" t="s">
        <v>190</v>
      </c>
      <c r="D1805" s="55"/>
      <c r="E1805" s="55"/>
      <c r="F1805" s="190"/>
      <c r="G1805" s="190"/>
      <c r="H1805" s="194"/>
      <c r="I1805" s="190"/>
    </row>
    <row r="1806" s="181" customFormat="1" ht="31.2" spans="1:9">
      <c r="A1806" s="190"/>
      <c r="B1806" s="54"/>
      <c r="C1806" s="211" t="s">
        <v>191</v>
      </c>
      <c r="D1806" s="211" t="s">
        <v>192</v>
      </c>
      <c r="E1806" s="211" t="s">
        <v>193</v>
      </c>
      <c r="F1806" s="190"/>
      <c r="G1806" s="190"/>
      <c r="H1806" s="194"/>
      <c r="I1806" s="190"/>
    </row>
    <row r="1807" s="181" customFormat="1" ht="15.6" spans="1:9">
      <c r="A1807" s="190">
        <v>31</v>
      </c>
      <c r="B1807" s="316" t="s">
        <v>802</v>
      </c>
      <c r="C1807" s="200"/>
      <c r="D1807" s="200" t="s">
        <v>803</v>
      </c>
      <c r="E1807" s="200" t="s">
        <v>18</v>
      </c>
      <c r="F1807" s="190"/>
      <c r="G1807" s="190"/>
      <c r="H1807" s="194"/>
      <c r="I1807" s="190"/>
    </row>
    <row r="1808" s="181" customFormat="1" ht="15.6" spans="1:9">
      <c r="A1808" s="190">
        <v>32</v>
      </c>
      <c r="B1808" s="316" t="s">
        <v>804</v>
      </c>
      <c r="C1808" s="200"/>
      <c r="D1808" s="200" t="s">
        <v>805</v>
      </c>
      <c r="E1808" s="200" t="s">
        <v>18</v>
      </c>
      <c r="F1808" s="190"/>
      <c r="G1808" s="190"/>
      <c r="H1808" s="194"/>
      <c r="I1808" s="190"/>
    </row>
    <row r="1809" s="181" customFormat="1" ht="15.6" spans="1:9">
      <c r="A1809" s="190"/>
      <c r="B1809" s="67" t="s">
        <v>21</v>
      </c>
      <c r="C1809" s="211" t="s">
        <v>515</v>
      </c>
      <c r="D1809" s="200"/>
      <c r="E1809" s="200"/>
      <c r="F1809" s="190"/>
      <c r="G1809" s="190"/>
      <c r="H1809" s="194"/>
      <c r="I1809" s="190"/>
    </row>
    <row r="1810" s="181" customFormat="1" ht="15.6" spans="1:9">
      <c r="A1810" s="190"/>
      <c r="B1810" s="68"/>
      <c r="C1810" s="211"/>
      <c r="D1810" s="200"/>
      <c r="E1810" s="200"/>
      <c r="F1810" s="190"/>
      <c r="G1810" s="190"/>
      <c r="H1810" s="194"/>
      <c r="I1810" s="190"/>
    </row>
    <row r="1811" s="181" customFormat="1" ht="15.6" spans="1:9">
      <c r="A1811" s="190">
        <v>33</v>
      </c>
      <c r="B1811" s="316" t="s">
        <v>806</v>
      </c>
      <c r="C1811" s="195" t="s">
        <v>62</v>
      </c>
      <c r="D1811" s="200"/>
      <c r="E1811" s="200"/>
      <c r="F1811" s="190"/>
      <c r="G1811" s="190"/>
      <c r="H1811" s="194"/>
      <c r="I1811" s="190"/>
    </row>
    <row r="1812" s="181" customFormat="1" ht="15.6" spans="1:9">
      <c r="A1812" s="190"/>
      <c r="B1812" s="37" t="s">
        <v>6</v>
      </c>
      <c r="C1812" s="55" t="s">
        <v>45</v>
      </c>
      <c r="D1812" s="55"/>
      <c r="E1812" s="55"/>
      <c r="F1812" s="190"/>
      <c r="G1812" s="190"/>
      <c r="H1812" s="194"/>
      <c r="I1812" s="190"/>
    </row>
    <row r="1813" s="181" customFormat="1" ht="15.6" spans="1:9">
      <c r="A1813" s="190"/>
      <c r="B1813" s="315" t="s">
        <v>46</v>
      </c>
      <c r="C1813" s="55">
        <v>100</v>
      </c>
      <c r="D1813" s="55">
        <v>200</v>
      </c>
      <c r="E1813" s="55" t="s">
        <v>47</v>
      </c>
      <c r="F1813" s="190"/>
      <c r="G1813" s="190"/>
      <c r="H1813" s="194"/>
      <c r="I1813" s="190"/>
    </row>
    <row r="1814" s="181" customFormat="1" ht="15.6" spans="1:9">
      <c r="A1814" s="190">
        <v>34</v>
      </c>
      <c r="B1814" s="206" t="s">
        <v>48</v>
      </c>
      <c r="C1814" s="196" t="s">
        <v>62</v>
      </c>
      <c r="D1814" s="196" t="s">
        <v>151</v>
      </c>
      <c r="E1814" s="196" t="s">
        <v>18</v>
      </c>
      <c r="F1814" s="190"/>
      <c r="G1814" s="190"/>
      <c r="H1814" s="194"/>
      <c r="I1814" s="190"/>
    </row>
    <row r="1815" s="181" customFormat="1" ht="15.6" spans="1:9">
      <c r="A1815" s="190">
        <v>35</v>
      </c>
      <c r="B1815" s="206" t="s">
        <v>49</v>
      </c>
      <c r="C1815" s="196" t="s">
        <v>18</v>
      </c>
      <c r="D1815" s="196" t="s">
        <v>67</v>
      </c>
      <c r="E1815" s="196" t="s">
        <v>18</v>
      </c>
      <c r="F1815" s="190"/>
      <c r="G1815" s="190"/>
      <c r="H1815" s="194"/>
      <c r="I1815" s="190"/>
    </row>
    <row r="1816" s="181" customFormat="1" ht="31.2" spans="1:9">
      <c r="A1816" s="190" t="s">
        <v>807</v>
      </c>
      <c r="B1816" s="190"/>
      <c r="C1816" s="190"/>
      <c r="D1816" s="190"/>
      <c r="E1816" s="190"/>
      <c r="F1816" s="190"/>
      <c r="G1816" s="190"/>
      <c r="H1816" s="191" t="s">
        <v>808</v>
      </c>
      <c r="I1816" s="203" t="s">
        <v>4</v>
      </c>
    </row>
    <row r="1817" s="181" customFormat="1" ht="31.2" spans="1:9">
      <c r="A1817" s="192" t="s">
        <v>5</v>
      </c>
      <c r="B1817" s="37" t="s">
        <v>6</v>
      </c>
      <c r="C1817" s="38" t="s">
        <v>54</v>
      </c>
      <c r="D1817" s="38"/>
      <c r="E1817" s="38"/>
      <c r="F1817" s="38"/>
      <c r="G1817" s="38"/>
      <c r="H1817" s="194"/>
      <c r="I1817" s="190"/>
    </row>
    <row r="1818" s="181" customFormat="1" ht="15.6" spans="1:9">
      <c r="A1818" s="190"/>
      <c r="B1818" s="315" t="s">
        <v>55</v>
      </c>
      <c r="C1818" s="38" t="s">
        <v>56</v>
      </c>
      <c r="D1818" s="38" t="s">
        <v>57</v>
      </c>
      <c r="E1818" s="38" t="s">
        <v>58</v>
      </c>
      <c r="F1818" s="38" t="s">
        <v>59</v>
      </c>
      <c r="G1818" s="38" t="s">
        <v>60</v>
      </c>
      <c r="H1818" s="194"/>
      <c r="I1818" s="190"/>
    </row>
    <row r="1819" s="181" customFormat="1" ht="15.6" spans="1:9">
      <c r="A1819" s="190">
        <v>1</v>
      </c>
      <c r="B1819" s="315" t="s">
        <v>154</v>
      </c>
      <c r="C1819" s="196" t="s">
        <v>67</v>
      </c>
      <c r="D1819" s="196" t="s">
        <v>83</v>
      </c>
      <c r="E1819" s="196" t="s">
        <v>18</v>
      </c>
      <c r="F1819" s="196" t="s">
        <v>18</v>
      </c>
      <c r="G1819" s="196" t="s">
        <v>18</v>
      </c>
      <c r="H1819" s="194"/>
      <c r="I1819" s="190"/>
    </row>
    <row r="1820" s="181" customFormat="1" ht="15.6" spans="1:9">
      <c r="A1820" s="190">
        <v>2</v>
      </c>
      <c r="B1820" s="315" t="s">
        <v>141</v>
      </c>
      <c r="C1820" s="196" t="s">
        <v>18</v>
      </c>
      <c r="D1820" s="196" t="s">
        <v>18</v>
      </c>
      <c r="E1820" s="196" t="s">
        <v>18</v>
      </c>
      <c r="F1820" s="196" t="s">
        <v>18</v>
      </c>
      <c r="G1820" s="196" t="s">
        <v>67</v>
      </c>
      <c r="H1820" s="194"/>
      <c r="I1820" s="190"/>
    </row>
    <row r="1821" s="181" customFormat="1" ht="15.6" spans="1:9">
      <c r="A1821" s="190"/>
      <c r="B1821" s="37" t="s">
        <v>6</v>
      </c>
      <c r="C1821" s="38" t="s">
        <v>65</v>
      </c>
      <c r="D1821" s="38"/>
      <c r="E1821" s="38"/>
      <c r="F1821" s="38"/>
      <c r="G1821" s="38"/>
      <c r="H1821" s="194"/>
      <c r="I1821" s="190"/>
    </row>
    <row r="1822" s="181" customFormat="1" ht="15.6" spans="1:9">
      <c r="A1822" s="190"/>
      <c r="B1822" s="315" t="s">
        <v>55</v>
      </c>
      <c r="C1822" s="38" t="s">
        <v>56</v>
      </c>
      <c r="D1822" s="38" t="s">
        <v>57</v>
      </c>
      <c r="E1822" s="38" t="s">
        <v>58</v>
      </c>
      <c r="F1822" s="38" t="s">
        <v>59</v>
      </c>
      <c r="G1822" s="38" t="s">
        <v>60</v>
      </c>
      <c r="H1822" s="194"/>
      <c r="I1822" s="190"/>
    </row>
    <row r="1823" s="181" customFormat="1" ht="15.6" spans="1:9">
      <c r="A1823" s="190">
        <v>3</v>
      </c>
      <c r="B1823" s="206" t="s">
        <v>159</v>
      </c>
      <c r="C1823" s="196" t="s">
        <v>18</v>
      </c>
      <c r="D1823" s="196" t="s">
        <v>18</v>
      </c>
      <c r="E1823" s="196" t="s">
        <v>67</v>
      </c>
      <c r="F1823" s="196" t="s">
        <v>18</v>
      </c>
      <c r="G1823" s="196" t="s">
        <v>18</v>
      </c>
      <c r="H1823" s="194"/>
      <c r="I1823" s="190"/>
    </row>
    <row r="1824" s="181" customFormat="1" ht="15.6" spans="1:9">
      <c r="A1824" s="190"/>
      <c r="B1824" s="37" t="s">
        <v>6</v>
      </c>
      <c r="C1824" s="38" t="s">
        <v>71</v>
      </c>
      <c r="D1824" s="38"/>
      <c r="E1824" s="38"/>
      <c r="F1824" s="38"/>
      <c r="G1824" s="190"/>
      <c r="H1824" s="194"/>
      <c r="I1824" s="190"/>
    </row>
    <row r="1825" s="181" customFormat="1" ht="15.6" spans="1:9">
      <c r="A1825" s="190"/>
      <c r="B1825" s="315" t="s">
        <v>8</v>
      </c>
      <c r="C1825" s="38">
        <v>100</v>
      </c>
      <c r="D1825" s="38">
        <v>200</v>
      </c>
      <c r="E1825" s="38">
        <v>300</v>
      </c>
      <c r="F1825" s="38" t="s">
        <v>72</v>
      </c>
      <c r="G1825" s="190"/>
      <c r="H1825" s="194"/>
      <c r="I1825" s="190"/>
    </row>
    <row r="1826" s="181" customFormat="1" ht="15.6" spans="1:9">
      <c r="A1826" s="190">
        <v>4</v>
      </c>
      <c r="B1826" s="206" t="s">
        <v>280</v>
      </c>
      <c r="C1826" s="196" t="s">
        <v>18</v>
      </c>
      <c r="D1826" s="196" t="s">
        <v>18</v>
      </c>
      <c r="E1826" s="196" t="s">
        <v>18</v>
      </c>
      <c r="F1826" s="196" t="s">
        <v>809</v>
      </c>
      <c r="G1826" s="190"/>
      <c r="H1826" s="194"/>
      <c r="I1826" s="190"/>
    </row>
    <row r="1827" s="181" customFormat="1" ht="15.6" spans="1:9">
      <c r="A1827" s="190"/>
      <c r="B1827" s="37" t="s">
        <v>6</v>
      </c>
      <c r="C1827" s="38" t="s">
        <v>80</v>
      </c>
      <c r="D1827" s="38"/>
      <c r="E1827" s="38"/>
      <c r="F1827" s="38"/>
      <c r="G1827" s="190"/>
      <c r="H1827" s="194"/>
      <c r="I1827" s="190"/>
    </row>
    <row r="1828" s="181" customFormat="1" ht="15.6" spans="1:9">
      <c r="A1828" s="190"/>
      <c r="B1828" s="315" t="s">
        <v>8</v>
      </c>
      <c r="C1828" s="38">
        <v>100</v>
      </c>
      <c r="D1828" s="38">
        <v>200</v>
      </c>
      <c r="E1828" s="38">
        <v>300</v>
      </c>
      <c r="F1828" s="38" t="s">
        <v>72</v>
      </c>
      <c r="G1828" s="190"/>
      <c r="H1828" s="194"/>
      <c r="I1828" s="190"/>
    </row>
    <row r="1829" s="181" customFormat="1" ht="15.6" spans="1:9">
      <c r="A1829" s="190">
        <v>5</v>
      </c>
      <c r="B1829" s="206" t="s">
        <v>810</v>
      </c>
      <c r="C1829" s="196" t="s">
        <v>18</v>
      </c>
      <c r="D1829" s="196" t="s">
        <v>18</v>
      </c>
      <c r="E1829" s="196" t="s">
        <v>18</v>
      </c>
      <c r="F1829" s="196" t="s">
        <v>811</v>
      </c>
      <c r="G1829" s="190"/>
      <c r="H1829" s="194"/>
      <c r="I1829" s="190"/>
    </row>
    <row r="1830" s="181" customFormat="1" ht="15.6" spans="1:9">
      <c r="A1830" s="190"/>
      <c r="B1830" s="57" t="s">
        <v>6</v>
      </c>
      <c r="C1830" s="58" t="s">
        <v>7</v>
      </c>
      <c r="D1830" s="58"/>
      <c r="E1830" s="58"/>
      <c r="F1830" s="190"/>
      <c r="G1830" s="190"/>
      <c r="H1830" s="194"/>
      <c r="I1830" s="190"/>
    </row>
    <row r="1831" s="181" customFormat="1" ht="15.6" spans="1:9">
      <c r="A1831" s="190"/>
      <c r="B1831" s="57"/>
      <c r="C1831" s="58"/>
      <c r="D1831" s="58"/>
      <c r="E1831" s="58"/>
      <c r="F1831" s="190"/>
      <c r="G1831" s="190"/>
      <c r="H1831" s="194"/>
      <c r="I1831" s="190"/>
    </row>
    <row r="1832" s="181" customFormat="1" ht="15.6" spans="1:9">
      <c r="A1832" s="190"/>
      <c r="B1832" s="51" t="s">
        <v>8</v>
      </c>
      <c r="C1832" s="52" t="s">
        <v>9</v>
      </c>
      <c r="D1832" s="52" t="s">
        <v>10</v>
      </c>
      <c r="E1832" s="52" t="s">
        <v>11</v>
      </c>
      <c r="F1832" s="190"/>
      <c r="G1832" s="190"/>
      <c r="H1832" s="194"/>
      <c r="I1832" s="190"/>
    </row>
    <row r="1833" s="181" customFormat="1" ht="15.6" spans="1:9">
      <c r="A1833" s="190">
        <v>6</v>
      </c>
      <c r="B1833" s="51" t="s">
        <v>396</v>
      </c>
      <c r="C1833" s="53" t="s">
        <v>812</v>
      </c>
      <c r="D1833" s="53" t="s">
        <v>18</v>
      </c>
      <c r="E1833" s="53" t="s">
        <v>18</v>
      </c>
      <c r="F1833" s="190"/>
      <c r="G1833" s="190"/>
      <c r="H1833" s="194"/>
      <c r="I1833" s="190"/>
    </row>
    <row r="1834" s="181" customFormat="1" ht="15.6" spans="1:9">
      <c r="A1834" s="190">
        <v>7</v>
      </c>
      <c r="B1834" s="51" t="s">
        <v>421</v>
      </c>
      <c r="C1834" s="53" t="s">
        <v>18</v>
      </c>
      <c r="D1834" s="53" t="s">
        <v>813</v>
      </c>
      <c r="E1834" s="53" t="s">
        <v>18</v>
      </c>
      <c r="F1834" s="190"/>
      <c r="G1834" s="190"/>
      <c r="H1834" s="194"/>
      <c r="I1834" s="190"/>
    </row>
    <row r="1835" s="181" customFormat="1" ht="15.6" spans="1:9">
      <c r="A1835" s="190"/>
      <c r="B1835" s="54" t="s">
        <v>21</v>
      </c>
      <c r="C1835" s="55" t="s">
        <v>37</v>
      </c>
      <c r="D1835" s="55"/>
      <c r="E1835" s="55"/>
      <c r="F1835" s="190"/>
      <c r="G1835" s="190"/>
      <c r="H1835" s="194"/>
      <c r="I1835" s="190"/>
    </row>
    <row r="1836" s="181" customFormat="1" ht="15.6" spans="1:9">
      <c r="A1836" s="190"/>
      <c r="B1836" s="54"/>
      <c r="C1836" s="38" t="s">
        <v>38</v>
      </c>
      <c r="D1836" s="38" t="s">
        <v>39</v>
      </c>
      <c r="E1836" s="38" t="s">
        <v>40</v>
      </c>
      <c r="F1836" s="190"/>
      <c r="G1836" s="190"/>
      <c r="H1836" s="194"/>
      <c r="I1836" s="190"/>
    </row>
    <row r="1837" s="181" customFormat="1" ht="15.6" spans="1:9">
      <c r="A1837" s="190">
        <v>8</v>
      </c>
      <c r="B1837" s="315" t="s">
        <v>248</v>
      </c>
      <c r="C1837" s="200" t="s">
        <v>18</v>
      </c>
      <c r="D1837" s="200" t="s">
        <v>18</v>
      </c>
      <c r="E1837" s="200" t="s">
        <v>814</v>
      </c>
      <c r="F1837" s="190"/>
      <c r="G1837" s="190"/>
      <c r="H1837" s="194"/>
      <c r="I1837" s="190"/>
    </row>
    <row r="1838" s="181" customFormat="1" ht="15.6" spans="1:9">
      <c r="A1838" s="190"/>
      <c r="B1838" s="54" t="s">
        <v>21</v>
      </c>
      <c r="C1838" s="55" t="s">
        <v>22</v>
      </c>
      <c r="D1838" s="190"/>
      <c r="E1838" s="190"/>
      <c r="F1838" s="190"/>
      <c r="G1838" s="190"/>
      <c r="H1838" s="194"/>
      <c r="I1838" s="190"/>
    </row>
    <row r="1839" s="181" customFormat="1" ht="15.6" spans="1:9">
      <c r="A1839" s="190"/>
      <c r="B1839" s="54"/>
      <c r="C1839" s="55" t="s">
        <v>23</v>
      </c>
      <c r="D1839" s="190"/>
      <c r="E1839" s="190"/>
      <c r="F1839" s="190"/>
      <c r="G1839" s="190"/>
      <c r="H1839" s="194"/>
      <c r="I1839" s="190"/>
    </row>
    <row r="1840" s="181" customFormat="1" ht="15.6" spans="1:9">
      <c r="A1840" s="190">
        <v>9</v>
      </c>
      <c r="B1840" s="316" t="s">
        <v>24</v>
      </c>
      <c r="C1840" s="200" t="s">
        <v>815</v>
      </c>
      <c r="D1840" s="190"/>
      <c r="E1840" s="190"/>
      <c r="F1840" s="190"/>
      <c r="G1840" s="190"/>
      <c r="H1840" s="194"/>
      <c r="I1840" s="190"/>
    </row>
    <row r="1841" s="181" customFormat="1" ht="15.6" spans="1:9">
      <c r="A1841" s="190"/>
      <c r="B1841" s="37" t="s">
        <v>6</v>
      </c>
      <c r="C1841" s="55" t="s">
        <v>45</v>
      </c>
      <c r="D1841" s="55"/>
      <c r="E1841" s="55"/>
      <c r="F1841" s="190"/>
      <c r="G1841" s="190"/>
      <c r="H1841" s="194"/>
      <c r="I1841" s="190"/>
    </row>
    <row r="1842" s="181" customFormat="1" ht="15.6" spans="1:9">
      <c r="A1842" s="190"/>
      <c r="B1842" s="315" t="s">
        <v>46</v>
      </c>
      <c r="C1842" s="55">
        <v>100</v>
      </c>
      <c r="D1842" s="55">
        <v>200</v>
      </c>
      <c r="E1842" s="55" t="s">
        <v>47</v>
      </c>
      <c r="F1842" s="190"/>
      <c r="G1842" s="190"/>
      <c r="H1842" s="194"/>
      <c r="I1842" s="190"/>
    </row>
    <row r="1843" s="181" customFormat="1" ht="15.6" spans="1:9">
      <c r="A1843" s="190">
        <v>10</v>
      </c>
      <c r="B1843" s="206" t="s">
        <v>48</v>
      </c>
      <c r="C1843" s="196" t="s">
        <v>102</v>
      </c>
      <c r="D1843" s="196" t="s">
        <v>240</v>
      </c>
      <c r="E1843" s="196" t="s">
        <v>18</v>
      </c>
      <c r="F1843" s="190"/>
      <c r="G1843" s="190"/>
      <c r="H1843" s="194"/>
      <c r="I1843" s="190"/>
    </row>
    <row r="1844" s="181" customFormat="1" ht="31.2" spans="1:9">
      <c r="A1844" s="190" t="s">
        <v>816</v>
      </c>
      <c r="B1844" s="190"/>
      <c r="C1844" s="190"/>
      <c r="D1844" s="190"/>
      <c r="E1844" s="190"/>
      <c r="F1844" s="190"/>
      <c r="G1844" s="190"/>
      <c r="H1844" s="191" t="s">
        <v>817</v>
      </c>
      <c r="I1844" s="203" t="s">
        <v>4</v>
      </c>
    </row>
    <row r="1845" s="181" customFormat="1" ht="31.2" spans="1:9">
      <c r="A1845" s="192" t="s">
        <v>5</v>
      </c>
      <c r="B1845" s="37" t="s">
        <v>6</v>
      </c>
      <c r="C1845" s="38" t="s">
        <v>54</v>
      </c>
      <c r="D1845" s="38"/>
      <c r="E1845" s="38"/>
      <c r="F1845" s="38"/>
      <c r="G1845" s="38"/>
      <c r="H1845" s="194"/>
      <c r="I1845" s="190"/>
    </row>
    <row r="1846" s="181" customFormat="1" ht="15.6" spans="1:9">
      <c r="A1846" s="190"/>
      <c r="B1846" s="315" t="s">
        <v>55</v>
      </c>
      <c r="C1846" s="38" t="s">
        <v>56</v>
      </c>
      <c r="D1846" s="38" t="s">
        <v>57</v>
      </c>
      <c r="E1846" s="38" t="s">
        <v>58</v>
      </c>
      <c r="F1846" s="38" t="s">
        <v>59</v>
      </c>
      <c r="G1846" s="38" t="s">
        <v>60</v>
      </c>
      <c r="H1846" s="194"/>
      <c r="I1846" s="190"/>
    </row>
    <row r="1847" s="181" customFormat="1" ht="15.6" spans="1:9">
      <c r="A1847" s="190">
        <v>1</v>
      </c>
      <c r="B1847" s="315" t="s">
        <v>363</v>
      </c>
      <c r="C1847" s="196" t="s">
        <v>67</v>
      </c>
      <c r="D1847" s="196" t="s">
        <v>18</v>
      </c>
      <c r="E1847" s="196" t="s">
        <v>18</v>
      </c>
      <c r="F1847" s="196" t="s">
        <v>18</v>
      </c>
      <c r="G1847" s="196" t="s">
        <v>18</v>
      </c>
      <c r="H1847" s="194"/>
      <c r="I1847" s="190"/>
    </row>
    <row r="1848" s="181" customFormat="1" ht="15.6" spans="1:9">
      <c r="A1848" s="190">
        <v>2</v>
      </c>
      <c r="B1848" s="315" t="s">
        <v>141</v>
      </c>
      <c r="C1848" s="196" t="s">
        <v>18</v>
      </c>
      <c r="D1848" s="196" t="s">
        <v>18</v>
      </c>
      <c r="E1848" s="196" t="s">
        <v>69</v>
      </c>
      <c r="F1848" s="196" t="s">
        <v>67</v>
      </c>
      <c r="G1848" s="196" t="s">
        <v>18</v>
      </c>
      <c r="H1848" s="194"/>
      <c r="I1848" s="190"/>
    </row>
    <row r="1849" s="181" customFormat="1" ht="15.6" spans="1:9">
      <c r="A1849" s="190"/>
      <c r="B1849" s="37" t="s">
        <v>6</v>
      </c>
      <c r="C1849" s="38" t="s">
        <v>65</v>
      </c>
      <c r="D1849" s="38"/>
      <c r="E1849" s="38"/>
      <c r="F1849" s="38"/>
      <c r="G1849" s="38"/>
      <c r="H1849" s="194"/>
      <c r="I1849" s="190"/>
    </row>
    <row r="1850" s="181" customFormat="1" ht="15.6" spans="1:9">
      <c r="A1850" s="190"/>
      <c r="B1850" s="315" t="s">
        <v>55</v>
      </c>
      <c r="C1850" s="38" t="s">
        <v>56</v>
      </c>
      <c r="D1850" s="38" t="s">
        <v>57</v>
      </c>
      <c r="E1850" s="38" t="s">
        <v>58</v>
      </c>
      <c r="F1850" s="38" t="s">
        <v>59</v>
      </c>
      <c r="G1850" s="38" t="s">
        <v>60</v>
      </c>
      <c r="H1850" s="194"/>
      <c r="I1850" s="190"/>
    </row>
    <row r="1851" s="181" customFormat="1" ht="15.6" spans="1:9">
      <c r="A1851" s="190">
        <v>3</v>
      </c>
      <c r="B1851" s="206" t="s">
        <v>119</v>
      </c>
      <c r="C1851" s="196" t="s">
        <v>67</v>
      </c>
      <c r="D1851" s="196" t="s">
        <v>18</v>
      </c>
      <c r="E1851" s="196" t="s">
        <v>18</v>
      </c>
      <c r="F1851" s="196" t="s">
        <v>18</v>
      </c>
      <c r="G1851" s="196" t="s">
        <v>18</v>
      </c>
      <c r="H1851" s="194"/>
      <c r="I1851" s="190"/>
    </row>
    <row r="1852" s="181" customFormat="1" ht="15.6" spans="1:9">
      <c r="A1852" s="190">
        <v>4</v>
      </c>
      <c r="B1852" s="206" t="s">
        <v>121</v>
      </c>
      <c r="C1852" s="196" t="s">
        <v>62</v>
      </c>
      <c r="D1852" s="196" t="s">
        <v>18</v>
      </c>
      <c r="E1852" s="196" t="s">
        <v>18</v>
      </c>
      <c r="F1852" s="196" t="s">
        <v>18</v>
      </c>
      <c r="G1852" s="196" t="s">
        <v>18</v>
      </c>
      <c r="H1852" s="194"/>
      <c r="I1852" s="190"/>
    </row>
    <row r="1853" s="181" customFormat="1" ht="15.6" spans="1:9">
      <c r="A1853" s="190"/>
      <c r="B1853" s="37" t="s">
        <v>6</v>
      </c>
      <c r="C1853" s="38" t="s">
        <v>71</v>
      </c>
      <c r="D1853" s="38"/>
      <c r="E1853" s="38"/>
      <c r="F1853" s="38"/>
      <c r="G1853" s="190"/>
      <c r="H1853" s="194"/>
      <c r="I1853" s="190"/>
    </row>
    <row r="1854" s="181" customFormat="1" ht="15.6" spans="1:9">
      <c r="A1854" s="190"/>
      <c r="B1854" s="315" t="s">
        <v>8</v>
      </c>
      <c r="C1854" s="38">
        <v>100</v>
      </c>
      <c r="D1854" s="38">
        <v>200</v>
      </c>
      <c r="E1854" s="38">
        <v>300</v>
      </c>
      <c r="F1854" s="38" t="s">
        <v>72</v>
      </c>
      <c r="G1854" s="190"/>
      <c r="H1854" s="194"/>
      <c r="I1854" s="190"/>
    </row>
    <row r="1855" s="181" customFormat="1" ht="15.6" spans="1:9">
      <c r="A1855" s="190">
        <v>5</v>
      </c>
      <c r="B1855" s="206" t="s">
        <v>375</v>
      </c>
      <c r="C1855" s="196" t="s">
        <v>18</v>
      </c>
      <c r="D1855" s="196" t="s">
        <v>18</v>
      </c>
      <c r="E1855" s="196" t="s">
        <v>18</v>
      </c>
      <c r="F1855" s="196" t="s">
        <v>62</v>
      </c>
      <c r="G1855" s="190"/>
      <c r="H1855" s="194"/>
      <c r="I1855" s="190"/>
    </row>
    <row r="1856" s="181" customFormat="1" ht="15.6" spans="1:9">
      <c r="A1856" s="190"/>
      <c r="B1856" s="37" t="s">
        <v>6</v>
      </c>
      <c r="C1856" s="38" t="s">
        <v>80</v>
      </c>
      <c r="D1856" s="38"/>
      <c r="E1856" s="38"/>
      <c r="F1856" s="38"/>
      <c r="G1856" s="190"/>
      <c r="H1856" s="194"/>
      <c r="I1856" s="190"/>
    </row>
    <row r="1857" s="181" customFormat="1" ht="15.6" spans="1:9">
      <c r="A1857" s="190"/>
      <c r="B1857" s="315" t="s">
        <v>8</v>
      </c>
      <c r="C1857" s="38">
        <v>100</v>
      </c>
      <c r="D1857" s="38">
        <v>200</v>
      </c>
      <c r="E1857" s="38">
        <v>300</v>
      </c>
      <c r="F1857" s="38" t="s">
        <v>72</v>
      </c>
      <c r="G1857" s="190"/>
      <c r="H1857" s="194"/>
      <c r="I1857" s="190"/>
    </row>
    <row r="1858" s="181" customFormat="1" ht="15.6" spans="1:9">
      <c r="A1858" s="190">
        <v>6</v>
      </c>
      <c r="B1858" s="206" t="s">
        <v>167</v>
      </c>
      <c r="C1858" s="196" t="s">
        <v>18</v>
      </c>
      <c r="D1858" s="196" t="s">
        <v>18</v>
      </c>
      <c r="E1858" s="196" t="s">
        <v>18</v>
      </c>
      <c r="F1858" s="196" t="s">
        <v>67</v>
      </c>
      <c r="G1858" s="190"/>
      <c r="H1858" s="194"/>
      <c r="I1858" s="190"/>
    </row>
    <row r="1859" s="181" customFormat="1" ht="15.6" spans="1:9">
      <c r="A1859" s="190">
        <v>7</v>
      </c>
      <c r="B1859" s="206" t="s">
        <v>81</v>
      </c>
      <c r="C1859" s="196" t="s">
        <v>18</v>
      </c>
      <c r="D1859" s="196" t="s">
        <v>67</v>
      </c>
      <c r="E1859" s="196" t="s">
        <v>18</v>
      </c>
      <c r="F1859" s="196" t="s">
        <v>18</v>
      </c>
      <c r="G1859" s="190"/>
      <c r="H1859" s="194"/>
      <c r="I1859" s="190"/>
    </row>
    <row r="1860" s="181" customFormat="1" ht="15.6" spans="1:9">
      <c r="A1860" s="190"/>
      <c r="B1860" s="57" t="s">
        <v>6</v>
      </c>
      <c r="C1860" s="58" t="s">
        <v>7</v>
      </c>
      <c r="D1860" s="58"/>
      <c r="E1860" s="58"/>
      <c r="F1860" s="190"/>
      <c r="G1860" s="190"/>
      <c r="H1860" s="194"/>
      <c r="I1860" s="190"/>
    </row>
    <row r="1861" s="181" customFormat="1" ht="15.6" spans="1:9">
      <c r="A1861" s="190"/>
      <c r="B1861" s="57"/>
      <c r="C1861" s="58"/>
      <c r="D1861" s="58"/>
      <c r="E1861" s="58"/>
      <c r="F1861" s="190"/>
      <c r="G1861" s="190"/>
      <c r="H1861" s="194"/>
      <c r="I1861" s="190"/>
    </row>
    <row r="1862" s="181" customFormat="1" ht="15.6" spans="1:9">
      <c r="A1862" s="190"/>
      <c r="B1862" s="51" t="s">
        <v>8</v>
      </c>
      <c r="C1862" s="52" t="s">
        <v>9</v>
      </c>
      <c r="D1862" s="52" t="s">
        <v>10</v>
      </c>
      <c r="E1862" s="52" t="s">
        <v>11</v>
      </c>
      <c r="F1862" s="190"/>
      <c r="G1862" s="190"/>
      <c r="H1862" s="194"/>
      <c r="I1862" s="190"/>
    </row>
    <row r="1863" s="181" customFormat="1" ht="15.6" spans="1:9">
      <c r="A1863" s="190">
        <v>8</v>
      </c>
      <c r="B1863" s="51" t="s">
        <v>177</v>
      </c>
      <c r="C1863" s="53" t="s">
        <v>18</v>
      </c>
      <c r="D1863" s="53" t="s">
        <v>818</v>
      </c>
      <c r="E1863" s="53" t="s">
        <v>18</v>
      </c>
      <c r="F1863" s="190"/>
      <c r="G1863" s="190"/>
      <c r="H1863" s="194"/>
      <c r="I1863" s="190"/>
    </row>
    <row r="1864" s="181" customFormat="1" ht="15.6" spans="1:9">
      <c r="A1864" s="190"/>
      <c r="B1864" s="54" t="s">
        <v>21</v>
      </c>
      <c r="C1864" s="55" t="s">
        <v>37</v>
      </c>
      <c r="D1864" s="55"/>
      <c r="E1864" s="55"/>
      <c r="F1864" s="190"/>
      <c r="G1864" s="190"/>
      <c r="H1864" s="194"/>
      <c r="I1864" s="190"/>
    </row>
    <row r="1865" s="181" customFormat="1" ht="15.6" spans="1:9">
      <c r="A1865" s="190"/>
      <c r="B1865" s="54"/>
      <c r="C1865" s="38" t="s">
        <v>38</v>
      </c>
      <c r="D1865" s="38" t="s">
        <v>39</v>
      </c>
      <c r="E1865" s="38" t="s">
        <v>40</v>
      </c>
      <c r="F1865" s="190"/>
      <c r="G1865" s="190"/>
      <c r="H1865" s="194"/>
      <c r="I1865" s="190"/>
    </row>
    <row r="1866" s="181" customFormat="1" ht="15.6" spans="1:9">
      <c r="A1866" s="190">
        <v>9</v>
      </c>
      <c r="B1866" s="315" t="s">
        <v>126</v>
      </c>
      <c r="C1866" s="200" t="s">
        <v>18</v>
      </c>
      <c r="D1866" s="200" t="s">
        <v>18</v>
      </c>
      <c r="E1866" s="200" t="s">
        <v>819</v>
      </c>
      <c r="F1866" s="190"/>
      <c r="G1866" s="190"/>
      <c r="H1866" s="194"/>
      <c r="I1866" s="190"/>
    </row>
    <row r="1867" s="181" customFormat="1" ht="15.6" spans="1:9">
      <c r="A1867" s="190"/>
      <c r="B1867" s="54" t="s">
        <v>21</v>
      </c>
      <c r="C1867" s="55" t="s">
        <v>22</v>
      </c>
      <c r="D1867" s="190"/>
      <c r="E1867" s="190"/>
      <c r="F1867" s="190"/>
      <c r="G1867" s="190"/>
      <c r="H1867" s="194"/>
      <c r="I1867" s="190"/>
    </row>
    <row r="1868" s="181" customFormat="1" ht="15.6" spans="1:9">
      <c r="A1868" s="190"/>
      <c r="B1868" s="54"/>
      <c r="C1868" s="55" t="s">
        <v>23</v>
      </c>
      <c r="D1868" s="190"/>
      <c r="E1868" s="190"/>
      <c r="F1868" s="190"/>
      <c r="G1868" s="190"/>
      <c r="H1868" s="194"/>
      <c r="I1868" s="190"/>
    </row>
    <row r="1869" s="181" customFormat="1" ht="15.6" spans="1:9">
      <c r="A1869" s="190">
        <v>10</v>
      </c>
      <c r="B1869" s="316" t="s">
        <v>128</v>
      </c>
      <c r="C1869" s="200" t="s">
        <v>69</v>
      </c>
      <c r="D1869" s="190"/>
      <c r="E1869" s="190"/>
      <c r="F1869" s="190"/>
      <c r="G1869" s="190"/>
      <c r="H1869" s="194"/>
      <c r="I1869" s="190"/>
    </row>
    <row r="1870" s="181" customFormat="1" ht="15.6" spans="1:9">
      <c r="A1870" s="190">
        <v>11</v>
      </c>
      <c r="B1870" s="316" t="s">
        <v>24</v>
      </c>
      <c r="C1870" s="200" t="s">
        <v>820</v>
      </c>
      <c r="D1870" s="190"/>
      <c r="E1870" s="190"/>
      <c r="F1870" s="190"/>
      <c r="G1870" s="190"/>
      <c r="H1870" s="194"/>
      <c r="I1870" s="190"/>
    </row>
    <row r="1871" s="181" customFormat="1" ht="15.6" spans="1:9">
      <c r="A1871" s="190"/>
      <c r="B1871" s="37" t="s">
        <v>6</v>
      </c>
      <c r="C1871" s="55" t="s">
        <v>45</v>
      </c>
      <c r="D1871" s="55"/>
      <c r="E1871" s="55"/>
      <c r="F1871" s="190"/>
      <c r="G1871" s="190"/>
      <c r="H1871" s="194"/>
      <c r="I1871" s="190"/>
    </row>
    <row r="1872" s="181" customFormat="1" ht="15.6" spans="1:9">
      <c r="A1872" s="190"/>
      <c r="B1872" s="315" t="s">
        <v>46</v>
      </c>
      <c r="C1872" s="55">
        <v>100</v>
      </c>
      <c r="D1872" s="55">
        <v>200</v>
      </c>
      <c r="E1872" s="55" t="s">
        <v>47</v>
      </c>
      <c r="F1872" s="190"/>
      <c r="G1872" s="190"/>
      <c r="H1872" s="194"/>
      <c r="I1872" s="190"/>
    </row>
    <row r="1873" s="181" customFormat="1" ht="15.6" spans="1:9">
      <c r="A1873" s="190">
        <v>12</v>
      </c>
      <c r="B1873" s="206" t="s">
        <v>138</v>
      </c>
      <c r="C1873" s="196" t="s">
        <v>18</v>
      </c>
      <c r="D1873" s="196" t="s">
        <v>83</v>
      </c>
      <c r="E1873" s="196" t="s">
        <v>67</v>
      </c>
      <c r="F1873" s="190"/>
      <c r="G1873" s="190"/>
      <c r="H1873" s="194"/>
      <c r="I1873" s="190"/>
    </row>
    <row r="1874" s="181" customFormat="1" ht="15.6" spans="1:9">
      <c r="A1874" s="190">
        <v>13</v>
      </c>
      <c r="B1874" s="206" t="s">
        <v>313</v>
      </c>
      <c r="C1874" s="196" t="s">
        <v>18</v>
      </c>
      <c r="D1874" s="196" t="s">
        <v>69</v>
      </c>
      <c r="E1874" s="196" t="s">
        <v>18</v>
      </c>
      <c r="F1874" s="190"/>
      <c r="G1874" s="190"/>
      <c r="H1874" s="194"/>
      <c r="I1874" s="190"/>
    </row>
    <row r="1875" s="181" customFormat="1" ht="31.2" spans="1:9">
      <c r="A1875" s="190" t="s">
        <v>821</v>
      </c>
      <c r="B1875" s="190"/>
      <c r="C1875" s="190"/>
      <c r="D1875" s="190"/>
      <c r="E1875" s="190"/>
      <c r="F1875" s="190"/>
      <c r="G1875" s="190"/>
      <c r="H1875" s="191" t="s">
        <v>822</v>
      </c>
      <c r="I1875" s="203" t="s">
        <v>4</v>
      </c>
    </row>
    <row r="1876" s="181" customFormat="1" ht="31.2" spans="1:9">
      <c r="A1876" s="192" t="s">
        <v>5</v>
      </c>
      <c r="B1876" s="37" t="s">
        <v>6</v>
      </c>
      <c r="C1876" s="38" t="s">
        <v>54</v>
      </c>
      <c r="D1876" s="38"/>
      <c r="E1876" s="38"/>
      <c r="F1876" s="38"/>
      <c r="G1876" s="38"/>
      <c r="H1876" s="194"/>
      <c r="I1876" s="190"/>
    </row>
    <row r="1877" s="181" customFormat="1" ht="15.6" spans="1:9">
      <c r="A1877" s="190"/>
      <c r="B1877" s="315" t="s">
        <v>55</v>
      </c>
      <c r="C1877" s="38" t="s">
        <v>56</v>
      </c>
      <c r="D1877" s="38" t="s">
        <v>57</v>
      </c>
      <c r="E1877" s="38" t="s">
        <v>58</v>
      </c>
      <c r="F1877" s="38" t="s">
        <v>59</v>
      </c>
      <c r="G1877" s="38" t="s">
        <v>60</v>
      </c>
      <c r="H1877" s="194"/>
      <c r="I1877" s="190"/>
    </row>
    <row r="1878" s="181" customFormat="1" ht="15.6" spans="1:9">
      <c r="A1878" s="190">
        <v>1</v>
      </c>
      <c r="B1878" s="315" t="s">
        <v>61</v>
      </c>
      <c r="C1878" s="196"/>
      <c r="D1878" s="196"/>
      <c r="E1878" s="196" t="s">
        <v>62</v>
      </c>
      <c r="F1878" s="196"/>
      <c r="G1878" s="196"/>
      <c r="H1878" s="194"/>
      <c r="I1878" s="190"/>
    </row>
    <row r="1879" s="181" customFormat="1" ht="15.6" spans="1:9">
      <c r="A1879" s="190">
        <v>2</v>
      </c>
      <c r="B1879" s="315" t="s">
        <v>63</v>
      </c>
      <c r="C1879" s="196"/>
      <c r="D1879" s="196" t="s">
        <v>122</v>
      </c>
      <c r="E1879" s="196"/>
      <c r="F1879" s="196"/>
      <c r="G1879" s="196"/>
      <c r="H1879" s="194"/>
      <c r="I1879" s="190"/>
    </row>
    <row r="1880" s="181" customFormat="1" ht="15.6" spans="1:9">
      <c r="A1880" s="190"/>
      <c r="B1880" s="37" t="s">
        <v>6</v>
      </c>
      <c r="C1880" s="38" t="s">
        <v>65</v>
      </c>
      <c r="D1880" s="38"/>
      <c r="E1880" s="38"/>
      <c r="F1880" s="38"/>
      <c r="G1880" s="38"/>
      <c r="H1880" s="194"/>
      <c r="I1880" s="190"/>
    </row>
    <row r="1881" s="181" customFormat="1" ht="15.6" spans="1:9">
      <c r="A1881" s="190"/>
      <c r="B1881" s="315" t="s">
        <v>55</v>
      </c>
      <c r="C1881" s="38" t="s">
        <v>56</v>
      </c>
      <c r="D1881" s="38" t="s">
        <v>57</v>
      </c>
      <c r="E1881" s="38" t="s">
        <v>58</v>
      </c>
      <c r="F1881" s="38" t="s">
        <v>59</v>
      </c>
      <c r="G1881" s="38" t="s">
        <v>60</v>
      </c>
      <c r="H1881" s="194"/>
      <c r="I1881" s="190"/>
    </row>
    <row r="1882" s="181" customFormat="1" ht="15.6" spans="1:9">
      <c r="A1882" s="190">
        <v>3</v>
      </c>
      <c r="B1882" s="206" t="s">
        <v>119</v>
      </c>
      <c r="C1882" s="196" t="s">
        <v>102</v>
      </c>
      <c r="D1882" s="196"/>
      <c r="E1882" s="196"/>
      <c r="F1882" s="196"/>
      <c r="G1882" s="196"/>
      <c r="H1882" s="194"/>
      <c r="I1882" s="190"/>
    </row>
    <row r="1883" s="181" customFormat="1" ht="15.6" spans="1:9">
      <c r="A1883" s="190">
        <v>4</v>
      </c>
      <c r="B1883" s="206" t="s">
        <v>510</v>
      </c>
      <c r="C1883" s="196"/>
      <c r="D1883" s="196"/>
      <c r="E1883" s="196" t="s">
        <v>62</v>
      </c>
      <c r="F1883" s="196"/>
      <c r="G1883" s="196"/>
      <c r="H1883" s="194"/>
      <c r="I1883" s="190"/>
    </row>
    <row r="1884" s="181" customFormat="1" ht="15.6" spans="1:9">
      <c r="A1884" s="190">
        <v>5</v>
      </c>
      <c r="B1884" s="206" t="s">
        <v>159</v>
      </c>
      <c r="C1884" s="196"/>
      <c r="D1884" s="196"/>
      <c r="E1884" s="196" t="s">
        <v>62</v>
      </c>
      <c r="F1884" s="196"/>
      <c r="G1884" s="196"/>
      <c r="H1884" s="194"/>
      <c r="I1884" s="190"/>
    </row>
    <row r="1885" s="181" customFormat="1" ht="15.6" spans="1:9">
      <c r="A1885" s="190">
        <v>6</v>
      </c>
      <c r="B1885" s="206" t="s">
        <v>823</v>
      </c>
      <c r="C1885" s="196"/>
      <c r="D1885" s="196" t="s">
        <v>122</v>
      </c>
      <c r="E1885" s="196"/>
      <c r="F1885" s="196"/>
      <c r="G1885" s="196"/>
      <c r="H1885" s="194"/>
      <c r="I1885" s="190"/>
    </row>
    <row r="1886" s="181" customFormat="1" ht="15.6" spans="1:9">
      <c r="A1886" s="190">
        <v>7</v>
      </c>
      <c r="B1886" s="206" t="s">
        <v>121</v>
      </c>
      <c r="C1886" s="196" t="s">
        <v>102</v>
      </c>
      <c r="D1886" s="196"/>
      <c r="E1886" s="196"/>
      <c r="F1886" s="196"/>
      <c r="G1886" s="196"/>
      <c r="H1886" s="194"/>
      <c r="I1886" s="190"/>
    </row>
    <row r="1887" s="181" customFormat="1" ht="15.6" spans="1:9">
      <c r="A1887" s="190"/>
      <c r="B1887" s="37" t="s">
        <v>6</v>
      </c>
      <c r="C1887" s="38" t="s">
        <v>71</v>
      </c>
      <c r="D1887" s="38"/>
      <c r="E1887" s="38"/>
      <c r="F1887" s="38"/>
      <c r="G1887" s="190"/>
      <c r="H1887" s="194"/>
      <c r="I1887" s="190"/>
    </row>
    <row r="1888" s="181" customFormat="1" ht="15.6" spans="1:9">
      <c r="A1888" s="190"/>
      <c r="B1888" s="315" t="s">
        <v>8</v>
      </c>
      <c r="C1888" s="38">
        <v>100</v>
      </c>
      <c r="D1888" s="38">
        <v>200</v>
      </c>
      <c r="E1888" s="38">
        <v>300</v>
      </c>
      <c r="F1888" s="38" t="s">
        <v>72</v>
      </c>
      <c r="G1888" s="190"/>
      <c r="H1888" s="194"/>
      <c r="I1888" s="190"/>
    </row>
    <row r="1889" s="181" customFormat="1" ht="15.6" spans="1:9">
      <c r="A1889" s="190">
        <v>8</v>
      </c>
      <c r="B1889" s="206" t="s">
        <v>74</v>
      </c>
      <c r="C1889" s="196"/>
      <c r="D1889" s="196"/>
      <c r="E1889" s="196" t="s">
        <v>385</v>
      </c>
      <c r="F1889" s="196"/>
      <c r="G1889" s="190"/>
      <c r="H1889" s="194"/>
      <c r="I1889" s="190"/>
    </row>
    <row r="1890" s="181" customFormat="1" ht="15.6" spans="1:9">
      <c r="A1890" s="190">
        <v>9</v>
      </c>
      <c r="B1890" s="206" t="s">
        <v>13</v>
      </c>
      <c r="C1890" s="196"/>
      <c r="D1890" s="196" t="s">
        <v>102</v>
      </c>
      <c r="E1890" s="196" t="s">
        <v>222</v>
      </c>
      <c r="F1890" s="196"/>
      <c r="G1890" s="190"/>
      <c r="H1890" s="194"/>
      <c r="I1890" s="190"/>
    </row>
    <row r="1891" s="181" customFormat="1" ht="15.6" spans="1:9">
      <c r="A1891" s="190"/>
      <c r="B1891" s="57" t="s">
        <v>6</v>
      </c>
      <c r="C1891" s="58" t="s">
        <v>35</v>
      </c>
      <c r="D1891" s="58"/>
      <c r="E1891" s="58"/>
      <c r="F1891" s="58" t="s">
        <v>7</v>
      </c>
      <c r="G1891" s="58"/>
      <c r="H1891" s="58"/>
      <c r="I1891" s="190"/>
    </row>
    <row r="1892" s="181" customFormat="1" ht="15.6" spans="1:9">
      <c r="A1892" s="190"/>
      <c r="B1892" s="57"/>
      <c r="C1892" s="58"/>
      <c r="D1892" s="58"/>
      <c r="E1892" s="58"/>
      <c r="F1892" s="58"/>
      <c r="G1892" s="58"/>
      <c r="H1892" s="58"/>
      <c r="I1892" s="190"/>
    </row>
    <row r="1893" s="181" customFormat="1" ht="15.6" spans="1:9">
      <c r="A1893" s="190"/>
      <c r="B1893" s="51" t="s">
        <v>8</v>
      </c>
      <c r="C1893" s="52" t="s">
        <v>9</v>
      </c>
      <c r="D1893" s="52" t="s">
        <v>10</v>
      </c>
      <c r="E1893" s="52" t="s">
        <v>11</v>
      </c>
      <c r="F1893" s="52" t="s">
        <v>9</v>
      </c>
      <c r="G1893" s="52" t="s">
        <v>10</v>
      </c>
      <c r="H1893" s="66" t="s">
        <v>11</v>
      </c>
      <c r="I1893" s="190"/>
    </row>
    <row r="1894" s="181" customFormat="1" ht="15.6" spans="1:9">
      <c r="A1894" s="190">
        <v>10</v>
      </c>
      <c r="B1894" s="51" t="s">
        <v>172</v>
      </c>
      <c r="C1894" s="52"/>
      <c r="D1894" s="52"/>
      <c r="E1894" s="52"/>
      <c r="F1894" s="53" t="s">
        <v>824</v>
      </c>
      <c r="G1894" s="53"/>
      <c r="H1894" s="53"/>
      <c r="I1894" s="190"/>
    </row>
    <row r="1895" s="181" customFormat="1" ht="15.6" spans="1:9">
      <c r="A1895" s="190">
        <v>11</v>
      </c>
      <c r="B1895" s="51" t="s">
        <v>12</v>
      </c>
      <c r="C1895" s="52"/>
      <c r="D1895" s="52"/>
      <c r="E1895" s="52"/>
      <c r="F1895" s="53" t="s">
        <v>825</v>
      </c>
      <c r="G1895" s="53"/>
      <c r="H1895" s="53"/>
      <c r="I1895" s="190"/>
    </row>
    <row r="1896" s="181" customFormat="1" ht="15.6" spans="1:9">
      <c r="A1896" s="190">
        <v>12</v>
      </c>
      <c r="B1896" s="51" t="s">
        <v>13</v>
      </c>
      <c r="C1896" s="52"/>
      <c r="D1896" s="52"/>
      <c r="E1896" s="52"/>
      <c r="F1896" s="53" t="s">
        <v>826</v>
      </c>
      <c r="G1896" s="53"/>
      <c r="H1896" s="53"/>
      <c r="I1896" s="190"/>
    </row>
    <row r="1897" s="181" customFormat="1" ht="15.6" spans="1:9">
      <c r="A1897" s="190">
        <v>13</v>
      </c>
      <c r="B1897" s="51" t="s">
        <v>14</v>
      </c>
      <c r="C1897" s="52"/>
      <c r="D1897" s="52"/>
      <c r="E1897" s="52"/>
      <c r="F1897" s="53" t="s">
        <v>827</v>
      </c>
      <c r="G1897" s="53"/>
      <c r="H1897" s="53"/>
      <c r="I1897" s="190"/>
    </row>
    <row r="1898" s="181" customFormat="1" ht="15.6" spans="1:9">
      <c r="A1898" s="190">
        <v>14</v>
      </c>
      <c r="B1898" s="51" t="s">
        <v>396</v>
      </c>
      <c r="C1898" s="52"/>
      <c r="D1898" s="52"/>
      <c r="E1898" s="52"/>
      <c r="F1898" s="53" t="s">
        <v>828</v>
      </c>
      <c r="G1898" s="53"/>
      <c r="H1898" s="53"/>
      <c r="I1898" s="190"/>
    </row>
    <row r="1899" s="181" customFormat="1" ht="15.6" spans="1:9">
      <c r="A1899" s="190">
        <v>15</v>
      </c>
      <c r="B1899" s="51" t="s">
        <v>516</v>
      </c>
      <c r="C1899" s="52"/>
      <c r="D1899" s="53" t="s">
        <v>829</v>
      </c>
      <c r="E1899" s="52"/>
      <c r="F1899" s="53"/>
      <c r="G1899" s="53"/>
      <c r="H1899" s="53"/>
      <c r="I1899" s="190"/>
    </row>
    <row r="1900" s="181" customFormat="1" ht="15.6" spans="1:9">
      <c r="A1900" s="190">
        <v>16</v>
      </c>
      <c r="B1900" s="51" t="s">
        <v>166</v>
      </c>
      <c r="C1900" s="53"/>
      <c r="D1900" s="53"/>
      <c r="E1900" s="53"/>
      <c r="F1900" s="53"/>
      <c r="G1900" s="53" t="s">
        <v>830</v>
      </c>
      <c r="H1900" s="53"/>
      <c r="I1900" s="190"/>
    </row>
    <row r="1901" s="181" customFormat="1" ht="15.6" spans="1:9">
      <c r="A1901" s="190"/>
      <c r="B1901" s="54" t="s">
        <v>21</v>
      </c>
      <c r="C1901" s="55" t="s">
        <v>37</v>
      </c>
      <c r="D1901" s="55"/>
      <c r="E1901" s="55"/>
      <c r="F1901" s="190"/>
      <c r="G1901" s="190"/>
      <c r="H1901" s="194"/>
      <c r="I1901" s="190"/>
    </row>
    <row r="1902" s="181" customFormat="1" ht="15.6" spans="1:9">
      <c r="A1902" s="190"/>
      <c r="B1902" s="54"/>
      <c r="C1902" s="38" t="s">
        <v>38</v>
      </c>
      <c r="D1902" s="38" t="s">
        <v>39</v>
      </c>
      <c r="E1902" s="38" t="s">
        <v>40</v>
      </c>
      <c r="F1902" s="190"/>
      <c r="G1902" s="190"/>
      <c r="H1902" s="194"/>
      <c r="I1902" s="190"/>
    </row>
    <row r="1903" s="181" customFormat="1" ht="15.6" spans="1:9">
      <c r="A1903" s="190">
        <v>17</v>
      </c>
      <c r="B1903" s="315" t="s">
        <v>246</v>
      </c>
      <c r="C1903" s="200"/>
      <c r="D1903" s="200"/>
      <c r="E1903" s="200" t="s">
        <v>831</v>
      </c>
      <c r="F1903" s="190"/>
      <c r="G1903" s="190"/>
      <c r="H1903" s="194"/>
      <c r="I1903" s="190"/>
    </row>
    <row r="1904" s="181" customFormat="1" ht="15.6" spans="1:9">
      <c r="A1904" s="190"/>
      <c r="B1904" s="54" t="s">
        <v>21</v>
      </c>
      <c r="C1904" s="55" t="s">
        <v>22</v>
      </c>
      <c r="D1904" s="190"/>
      <c r="E1904" s="190"/>
      <c r="F1904" s="190"/>
      <c r="G1904" s="190"/>
      <c r="H1904" s="194"/>
      <c r="I1904" s="190"/>
    </row>
    <row r="1905" s="181" customFormat="1" ht="15.6" spans="1:9">
      <c r="A1905" s="190"/>
      <c r="B1905" s="54"/>
      <c r="C1905" s="55" t="s">
        <v>23</v>
      </c>
      <c r="D1905" s="190"/>
      <c r="E1905" s="190"/>
      <c r="F1905" s="190"/>
      <c r="G1905" s="190"/>
      <c r="H1905" s="194"/>
      <c r="I1905" s="190"/>
    </row>
    <row r="1906" s="181" customFormat="1" ht="15.6" spans="1:9">
      <c r="A1906" s="190">
        <v>18</v>
      </c>
      <c r="B1906" s="316" t="s">
        <v>24</v>
      </c>
      <c r="C1906" s="200" t="s">
        <v>832</v>
      </c>
      <c r="D1906" s="190"/>
      <c r="E1906" s="190"/>
      <c r="F1906" s="190"/>
      <c r="G1906" s="190"/>
      <c r="H1906" s="194"/>
      <c r="I1906" s="190"/>
    </row>
    <row r="1907" s="181" customFormat="1" ht="15.6" spans="1:9">
      <c r="A1907" s="190"/>
      <c r="B1907" s="37" t="s">
        <v>6</v>
      </c>
      <c r="C1907" s="55" t="s">
        <v>45</v>
      </c>
      <c r="D1907" s="55"/>
      <c r="E1907" s="55"/>
      <c r="F1907" s="190"/>
      <c r="G1907" s="190"/>
      <c r="H1907" s="194"/>
      <c r="I1907" s="190"/>
    </row>
    <row r="1908" s="181" customFormat="1" ht="15.6" spans="1:9">
      <c r="A1908" s="190"/>
      <c r="B1908" s="315" t="s">
        <v>46</v>
      </c>
      <c r="C1908" s="55">
        <v>100</v>
      </c>
      <c r="D1908" s="55">
        <v>200</v>
      </c>
      <c r="E1908" s="55" t="s">
        <v>47</v>
      </c>
      <c r="F1908" s="190"/>
      <c r="G1908" s="190"/>
      <c r="H1908" s="194"/>
      <c r="I1908" s="190"/>
    </row>
    <row r="1909" s="181" customFormat="1" ht="15.6" spans="1:9">
      <c r="A1909" s="190">
        <v>19</v>
      </c>
      <c r="B1909" s="206" t="s">
        <v>48</v>
      </c>
      <c r="C1909" s="196"/>
      <c r="D1909" s="196" t="s">
        <v>83</v>
      </c>
      <c r="E1909" s="196"/>
      <c r="F1909" s="190"/>
      <c r="G1909" s="190"/>
      <c r="H1909" s="194"/>
      <c r="I1909" s="190"/>
    </row>
    <row r="1910" s="181" customFormat="1" ht="15.6" spans="1:9">
      <c r="A1910" s="190">
        <v>20</v>
      </c>
      <c r="B1910" s="206" t="s">
        <v>138</v>
      </c>
      <c r="C1910" s="196"/>
      <c r="D1910" s="196" t="s">
        <v>151</v>
      </c>
      <c r="E1910" s="196"/>
      <c r="F1910" s="190"/>
      <c r="G1910" s="190"/>
      <c r="H1910" s="194"/>
      <c r="I1910" s="190"/>
    </row>
    <row r="1911" s="181" customFormat="1" ht="15.6" spans="1:9">
      <c r="A1911" s="190">
        <v>21</v>
      </c>
      <c r="B1911" s="206" t="s">
        <v>49</v>
      </c>
      <c r="C1911" s="196"/>
      <c r="D1911" s="196" t="s">
        <v>102</v>
      </c>
      <c r="E1911" s="196"/>
      <c r="F1911" s="190"/>
      <c r="G1911" s="190"/>
      <c r="H1911" s="194"/>
      <c r="I1911" s="190"/>
    </row>
    <row r="1912" s="181" customFormat="1" ht="31.2" spans="1:9">
      <c r="A1912" s="190" t="s">
        <v>833</v>
      </c>
      <c r="B1912" s="190"/>
      <c r="C1912" s="190"/>
      <c r="D1912" s="190"/>
      <c r="E1912" s="190"/>
      <c r="F1912" s="190"/>
      <c r="G1912" s="190"/>
      <c r="H1912" s="191" t="s">
        <v>834</v>
      </c>
      <c r="I1912" s="203" t="s">
        <v>4</v>
      </c>
    </row>
    <row r="1913" s="181" customFormat="1" ht="31.2" spans="1:9">
      <c r="A1913" s="192" t="s">
        <v>5</v>
      </c>
      <c r="B1913" s="37" t="s">
        <v>6</v>
      </c>
      <c r="C1913" s="38" t="s">
        <v>71</v>
      </c>
      <c r="D1913" s="38"/>
      <c r="E1913" s="38"/>
      <c r="F1913" s="38"/>
      <c r="G1913" s="190"/>
      <c r="H1913" s="194"/>
      <c r="I1913" s="190"/>
    </row>
    <row r="1914" s="181" customFormat="1" ht="15.6" spans="1:9">
      <c r="A1914" s="190"/>
      <c r="B1914" s="315" t="s">
        <v>8</v>
      </c>
      <c r="C1914" s="38">
        <v>100</v>
      </c>
      <c r="D1914" s="38">
        <v>200</v>
      </c>
      <c r="E1914" s="38">
        <v>300</v>
      </c>
      <c r="F1914" s="38" t="s">
        <v>72</v>
      </c>
      <c r="G1914" s="190"/>
      <c r="H1914" s="194"/>
      <c r="I1914" s="190"/>
    </row>
    <row r="1915" s="181" customFormat="1" ht="15.6" spans="1:9">
      <c r="A1915" s="190">
        <v>1</v>
      </c>
      <c r="B1915" s="206" t="s">
        <v>74</v>
      </c>
      <c r="C1915" s="196"/>
      <c r="D1915" s="196"/>
      <c r="E1915" s="196" t="s">
        <v>102</v>
      </c>
      <c r="F1915" s="196"/>
      <c r="G1915" s="190"/>
      <c r="H1915" s="194"/>
      <c r="I1915" s="190"/>
    </row>
    <row r="1916" s="181" customFormat="1" ht="15.6" spans="1:9">
      <c r="A1916" s="190">
        <v>2</v>
      </c>
      <c r="B1916" s="206" t="s">
        <v>376</v>
      </c>
      <c r="C1916" s="196"/>
      <c r="D1916" s="196"/>
      <c r="E1916" s="196" t="s">
        <v>102</v>
      </c>
      <c r="F1916" s="196"/>
      <c r="G1916" s="190"/>
      <c r="H1916" s="194"/>
      <c r="I1916" s="190"/>
    </row>
    <row r="1917" s="181" customFormat="1" ht="15.6" spans="1:9">
      <c r="A1917" s="190"/>
      <c r="B1917" s="37" t="s">
        <v>6</v>
      </c>
      <c r="C1917" s="38" t="s">
        <v>80</v>
      </c>
      <c r="D1917" s="38"/>
      <c r="E1917" s="38"/>
      <c r="F1917" s="38"/>
      <c r="G1917" s="190"/>
      <c r="H1917" s="194"/>
      <c r="I1917" s="190"/>
    </row>
    <row r="1918" s="181" customFormat="1" ht="15.6" spans="1:9">
      <c r="A1918" s="190"/>
      <c r="B1918" s="315" t="s">
        <v>8</v>
      </c>
      <c r="C1918" s="38">
        <v>100</v>
      </c>
      <c r="D1918" s="38">
        <v>200</v>
      </c>
      <c r="E1918" s="38">
        <v>300</v>
      </c>
      <c r="F1918" s="38" t="s">
        <v>72</v>
      </c>
      <c r="G1918" s="190"/>
      <c r="H1918" s="194"/>
      <c r="I1918" s="190"/>
    </row>
    <row r="1919" s="181" customFormat="1" ht="15.6" spans="1:9">
      <c r="A1919" s="190">
        <v>3</v>
      </c>
      <c r="B1919" s="206" t="s">
        <v>167</v>
      </c>
      <c r="C1919" s="196"/>
      <c r="D1919" s="196"/>
      <c r="E1919" s="196"/>
      <c r="F1919" s="196" t="s">
        <v>69</v>
      </c>
      <c r="G1919" s="190"/>
      <c r="H1919" s="194"/>
      <c r="I1919" s="190"/>
    </row>
    <row r="1920" s="181" customFormat="1" ht="15.6" spans="1:9">
      <c r="A1920" s="190"/>
      <c r="B1920" s="54" t="s">
        <v>21</v>
      </c>
      <c r="C1920" s="55" t="s">
        <v>37</v>
      </c>
      <c r="D1920" s="55"/>
      <c r="E1920" s="55"/>
      <c r="F1920" s="190"/>
      <c r="G1920" s="190"/>
      <c r="H1920" s="194"/>
      <c r="I1920" s="190"/>
    </row>
    <row r="1921" s="181" customFormat="1" ht="15.6" spans="1:9">
      <c r="A1921" s="190"/>
      <c r="B1921" s="54"/>
      <c r="C1921" s="38" t="s">
        <v>38</v>
      </c>
      <c r="D1921" s="38" t="s">
        <v>39</v>
      </c>
      <c r="E1921" s="38" t="s">
        <v>40</v>
      </c>
      <c r="F1921" s="190"/>
      <c r="G1921" s="190"/>
      <c r="H1921" s="194"/>
      <c r="I1921" s="190"/>
    </row>
    <row r="1922" s="181" customFormat="1" ht="15.6" spans="1:9">
      <c r="A1922" s="190">
        <v>4</v>
      </c>
      <c r="B1922" s="315" t="s">
        <v>246</v>
      </c>
      <c r="C1922" s="200"/>
      <c r="D1922" s="200"/>
      <c r="E1922" s="200" t="s">
        <v>453</v>
      </c>
      <c r="F1922" s="190"/>
      <c r="G1922" s="190"/>
      <c r="H1922" s="194"/>
      <c r="I1922" s="190"/>
    </row>
    <row r="1923" s="181" customFormat="1" ht="15.6" spans="1:9">
      <c r="A1923" s="190"/>
      <c r="B1923" s="54" t="s">
        <v>21</v>
      </c>
      <c r="C1923" s="55" t="s">
        <v>22</v>
      </c>
      <c r="D1923" s="190"/>
      <c r="E1923" s="190"/>
      <c r="F1923" s="190"/>
      <c r="G1923" s="190"/>
      <c r="H1923" s="194"/>
      <c r="I1923" s="190"/>
    </row>
    <row r="1924" s="181" customFormat="1" ht="15.6" spans="1:9">
      <c r="A1924" s="190"/>
      <c r="B1924" s="54"/>
      <c r="C1924" s="55" t="s">
        <v>23</v>
      </c>
      <c r="D1924" s="190"/>
      <c r="E1924" s="190"/>
      <c r="F1924" s="190"/>
      <c r="G1924" s="190"/>
      <c r="H1924" s="194"/>
      <c r="I1924" s="190"/>
    </row>
    <row r="1925" s="181" customFormat="1" ht="15.6" spans="1:9">
      <c r="A1925" s="190">
        <v>5</v>
      </c>
      <c r="B1925" s="316" t="s">
        <v>24</v>
      </c>
      <c r="C1925" s="200" t="s">
        <v>835</v>
      </c>
      <c r="D1925" s="190"/>
      <c r="E1925" s="190"/>
      <c r="F1925" s="190"/>
      <c r="G1925" s="190"/>
      <c r="H1925" s="194"/>
      <c r="I1925" s="190"/>
    </row>
    <row r="1926" s="181" customFormat="1" ht="15.6" spans="1:9">
      <c r="A1926" s="190"/>
      <c r="B1926" s="37" t="s">
        <v>6</v>
      </c>
      <c r="C1926" s="55" t="s">
        <v>45</v>
      </c>
      <c r="D1926" s="55"/>
      <c r="E1926" s="55"/>
      <c r="F1926" s="190"/>
      <c r="G1926" s="190"/>
      <c r="H1926" s="194"/>
      <c r="I1926" s="190"/>
    </row>
    <row r="1927" s="181" customFormat="1" ht="15.6" spans="1:9">
      <c r="A1927" s="190"/>
      <c r="B1927" s="315" t="s">
        <v>46</v>
      </c>
      <c r="C1927" s="55">
        <v>100</v>
      </c>
      <c r="D1927" s="55">
        <v>200</v>
      </c>
      <c r="E1927" s="55" t="s">
        <v>47</v>
      </c>
      <c r="F1927" s="190"/>
      <c r="G1927" s="190"/>
      <c r="H1927" s="194"/>
      <c r="I1927" s="190"/>
    </row>
    <row r="1928" s="181" customFormat="1" ht="15.6" spans="1:9">
      <c r="A1928" s="190">
        <v>6</v>
      </c>
      <c r="B1928" s="206" t="s">
        <v>48</v>
      </c>
      <c r="C1928" s="196"/>
      <c r="D1928" s="196" t="s">
        <v>69</v>
      </c>
      <c r="E1928" s="196"/>
      <c r="F1928" s="190"/>
      <c r="G1928" s="190"/>
      <c r="H1928" s="194"/>
      <c r="I1928" s="190"/>
    </row>
    <row r="1929" s="181" customFormat="1" ht="31.2" spans="1:9">
      <c r="A1929" s="190" t="s">
        <v>836</v>
      </c>
      <c r="B1929" s="190"/>
      <c r="C1929" s="190"/>
      <c r="D1929" s="190"/>
      <c r="E1929" s="190"/>
      <c r="F1929" s="190"/>
      <c r="G1929" s="190"/>
      <c r="H1929" s="191" t="s">
        <v>837</v>
      </c>
      <c r="I1929" s="203" t="s">
        <v>4</v>
      </c>
    </row>
    <row r="1930" s="181" customFormat="1" ht="31.2" spans="1:9">
      <c r="A1930" s="192" t="s">
        <v>5</v>
      </c>
      <c r="B1930" s="57" t="s">
        <v>6</v>
      </c>
      <c r="C1930" s="58" t="s">
        <v>7</v>
      </c>
      <c r="D1930" s="58"/>
      <c r="E1930" s="58"/>
      <c r="F1930" s="190"/>
      <c r="G1930" s="190"/>
      <c r="H1930" s="194"/>
      <c r="I1930" s="190"/>
    </row>
    <row r="1931" s="181" customFormat="1" ht="15.6" spans="1:9">
      <c r="A1931" s="190"/>
      <c r="B1931" s="57"/>
      <c r="C1931" s="58"/>
      <c r="D1931" s="58"/>
      <c r="E1931" s="58"/>
      <c r="F1931" s="190"/>
      <c r="G1931" s="190"/>
      <c r="H1931" s="194"/>
      <c r="I1931" s="190"/>
    </row>
    <row r="1932" s="181" customFormat="1" ht="15.6" spans="1:9">
      <c r="A1932" s="190"/>
      <c r="B1932" s="51" t="s">
        <v>8</v>
      </c>
      <c r="C1932" s="52" t="s">
        <v>9</v>
      </c>
      <c r="D1932" s="52" t="s">
        <v>10</v>
      </c>
      <c r="E1932" s="52" t="s">
        <v>11</v>
      </c>
      <c r="F1932" s="190"/>
      <c r="G1932" s="190"/>
      <c r="H1932" s="194"/>
      <c r="I1932" s="190"/>
    </row>
    <row r="1933" s="181" customFormat="1" ht="15.6" spans="1:9">
      <c r="A1933" s="190">
        <v>1</v>
      </c>
      <c r="B1933" s="51" t="s">
        <v>12</v>
      </c>
      <c r="C1933" s="53"/>
      <c r="D1933" s="53" t="s">
        <v>838</v>
      </c>
      <c r="E1933" s="53"/>
      <c r="F1933" s="190"/>
      <c r="G1933" s="190"/>
      <c r="H1933" s="194"/>
      <c r="I1933" s="190"/>
    </row>
    <row r="1934" s="181" customFormat="1" ht="31.2" spans="1:9">
      <c r="A1934" s="190" t="s">
        <v>839</v>
      </c>
      <c r="B1934" s="190"/>
      <c r="C1934" s="190"/>
      <c r="D1934" s="190"/>
      <c r="E1934" s="190"/>
      <c r="F1934" s="190"/>
      <c r="G1934" s="190"/>
      <c r="H1934" s="191" t="s">
        <v>840</v>
      </c>
      <c r="I1934" s="203" t="s">
        <v>4</v>
      </c>
    </row>
    <row r="1935" s="181" customFormat="1" ht="31.2" spans="1:9">
      <c r="A1935" s="192" t="s">
        <v>5</v>
      </c>
      <c r="B1935" s="37" t="s">
        <v>6</v>
      </c>
      <c r="C1935" s="38" t="s">
        <v>65</v>
      </c>
      <c r="D1935" s="38"/>
      <c r="E1935" s="38"/>
      <c r="F1935" s="38"/>
      <c r="G1935" s="38"/>
      <c r="H1935" s="194"/>
      <c r="I1935" s="190"/>
    </row>
    <row r="1936" s="181" customFormat="1" ht="15.6" spans="1:9">
      <c r="A1936" s="190"/>
      <c r="B1936" s="315" t="s">
        <v>55</v>
      </c>
      <c r="C1936" s="38" t="s">
        <v>56</v>
      </c>
      <c r="D1936" s="38" t="s">
        <v>57</v>
      </c>
      <c r="E1936" s="38" t="s">
        <v>58</v>
      </c>
      <c r="F1936" s="38" t="s">
        <v>59</v>
      </c>
      <c r="G1936" s="38" t="s">
        <v>60</v>
      </c>
      <c r="H1936" s="194"/>
      <c r="I1936" s="190"/>
    </row>
    <row r="1937" s="181" customFormat="1" ht="15.6" spans="1:9">
      <c r="A1937" s="190">
        <v>1</v>
      </c>
      <c r="B1937" s="206" t="s">
        <v>118</v>
      </c>
      <c r="C1937" s="196"/>
      <c r="D1937" s="196" t="s">
        <v>67</v>
      </c>
      <c r="E1937" s="196"/>
      <c r="F1937" s="196"/>
      <c r="G1937" s="196"/>
      <c r="H1937" s="194"/>
      <c r="I1937" s="190"/>
    </row>
    <row r="1938" s="181" customFormat="1" ht="15.6" spans="1:9">
      <c r="A1938" s="192"/>
      <c r="B1938" s="57" t="s">
        <v>6</v>
      </c>
      <c r="C1938" s="58" t="s">
        <v>7</v>
      </c>
      <c r="D1938" s="58"/>
      <c r="E1938" s="58"/>
      <c r="F1938" s="190"/>
      <c r="G1938" s="190"/>
      <c r="H1938" s="194"/>
      <c r="I1938" s="190"/>
    </row>
    <row r="1939" s="181" customFormat="1" ht="15.6" spans="1:9">
      <c r="A1939" s="190"/>
      <c r="B1939" s="57"/>
      <c r="C1939" s="58"/>
      <c r="D1939" s="58"/>
      <c r="E1939" s="58"/>
      <c r="F1939" s="190"/>
      <c r="G1939" s="190"/>
      <c r="H1939" s="194"/>
      <c r="I1939" s="190"/>
    </row>
    <row r="1940" s="181" customFormat="1" ht="15.6" spans="1:9">
      <c r="A1940" s="190"/>
      <c r="B1940" s="51" t="s">
        <v>8</v>
      </c>
      <c r="C1940" s="52" t="s">
        <v>9</v>
      </c>
      <c r="D1940" s="52" t="s">
        <v>10</v>
      </c>
      <c r="E1940" s="52" t="s">
        <v>11</v>
      </c>
      <c r="F1940" s="190"/>
      <c r="G1940" s="190"/>
      <c r="H1940" s="194"/>
      <c r="I1940" s="190"/>
    </row>
    <row r="1941" s="181" customFormat="1" ht="15.6" spans="1:9">
      <c r="A1941" s="190">
        <v>2</v>
      </c>
      <c r="B1941" s="51" t="s">
        <v>12</v>
      </c>
      <c r="C1941" s="53" t="s">
        <v>841</v>
      </c>
      <c r="D1941" s="53"/>
      <c r="E1941" s="53"/>
      <c r="F1941" s="190"/>
      <c r="G1941" s="190"/>
      <c r="H1941" s="194"/>
      <c r="I1941" s="190"/>
    </row>
    <row r="1942" s="181" customFormat="1" ht="15.6" spans="1:9">
      <c r="A1942" s="190"/>
      <c r="B1942" s="54" t="s">
        <v>21</v>
      </c>
      <c r="C1942" s="55" t="s">
        <v>22</v>
      </c>
      <c r="D1942" s="190"/>
      <c r="E1942" s="190"/>
      <c r="F1942" s="190"/>
      <c r="G1942" s="190"/>
      <c r="H1942" s="194"/>
      <c r="I1942" s="190"/>
    </row>
    <row r="1943" s="181" customFormat="1" ht="15.6" spans="1:9">
      <c r="A1943" s="190"/>
      <c r="B1943" s="54"/>
      <c r="C1943" s="55" t="s">
        <v>23</v>
      </c>
      <c r="D1943" s="190"/>
      <c r="E1943" s="190"/>
      <c r="F1943" s="190"/>
      <c r="G1943" s="190"/>
      <c r="H1943" s="194"/>
      <c r="I1943" s="190"/>
    </row>
    <row r="1944" s="181" customFormat="1" ht="15.6" spans="1:9">
      <c r="A1944" s="190">
        <v>3</v>
      </c>
      <c r="B1944" s="316" t="s">
        <v>310</v>
      </c>
      <c r="C1944" s="200" t="s">
        <v>842</v>
      </c>
      <c r="D1944" s="190"/>
      <c r="E1944" s="190"/>
      <c r="F1944" s="190"/>
      <c r="G1944" s="190"/>
      <c r="H1944" s="194"/>
      <c r="I1944" s="190"/>
    </row>
    <row r="1945" s="181" customFormat="1" ht="15.6" spans="1:9">
      <c r="A1945" s="190">
        <v>4</v>
      </c>
      <c r="B1945" s="316" t="s">
        <v>24</v>
      </c>
      <c r="C1945" s="200" t="s">
        <v>843</v>
      </c>
      <c r="D1945" s="190"/>
      <c r="E1945" s="190"/>
      <c r="F1945" s="190"/>
      <c r="G1945" s="190"/>
      <c r="H1945" s="194"/>
      <c r="I1945" s="190"/>
    </row>
    <row r="1946" s="181" customFormat="1" ht="31.2" spans="1:9">
      <c r="A1946" s="190" t="s">
        <v>844</v>
      </c>
      <c r="B1946" s="190"/>
      <c r="C1946" s="190"/>
      <c r="D1946" s="190"/>
      <c r="E1946" s="190"/>
      <c r="F1946" s="190"/>
      <c r="G1946" s="190"/>
      <c r="H1946" s="191" t="s">
        <v>845</v>
      </c>
      <c r="I1946" s="203" t="s">
        <v>4</v>
      </c>
    </row>
    <row r="1947" s="181" customFormat="1" ht="31.2" spans="1:9">
      <c r="A1947" s="192" t="s">
        <v>5</v>
      </c>
      <c r="B1947" s="37" t="s">
        <v>6</v>
      </c>
      <c r="C1947" s="38" t="s">
        <v>65</v>
      </c>
      <c r="D1947" s="38"/>
      <c r="E1947" s="38"/>
      <c r="F1947" s="38"/>
      <c r="G1947" s="38"/>
      <c r="H1947" s="194"/>
      <c r="I1947" s="190"/>
    </row>
    <row r="1948" s="181" customFormat="1" ht="15.6" spans="1:9">
      <c r="A1948" s="190"/>
      <c r="B1948" s="315" t="s">
        <v>55</v>
      </c>
      <c r="C1948" s="38" t="s">
        <v>56</v>
      </c>
      <c r="D1948" s="38" t="s">
        <v>57</v>
      </c>
      <c r="E1948" s="38" t="s">
        <v>58</v>
      </c>
      <c r="F1948" s="38" t="s">
        <v>59</v>
      </c>
      <c r="G1948" s="38" t="s">
        <v>60</v>
      </c>
      <c r="H1948" s="194"/>
      <c r="I1948" s="190"/>
    </row>
    <row r="1949" s="181" customFormat="1" ht="15.6" spans="1:9">
      <c r="A1949" s="190">
        <v>1</v>
      </c>
      <c r="B1949" s="206" t="s">
        <v>68</v>
      </c>
      <c r="C1949" s="196"/>
      <c r="D1949" s="196" t="s">
        <v>67</v>
      </c>
      <c r="E1949" s="196"/>
      <c r="F1949" s="196"/>
      <c r="G1949" s="196"/>
      <c r="H1949" s="194"/>
      <c r="I1949" s="190"/>
    </row>
    <row r="1950" s="181" customFormat="1" ht="15.6" spans="1:9">
      <c r="A1950" s="190">
        <v>2</v>
      </c>
      <c r="B1950" s="206" t="s">
        <v>159</v>
      </c>
      <c r="C1950" s="196"/>
      <c r="D1950" s="196" t="s">
        <v>196</v>
      </c>
      <c r="E1950" s="196"/>
      <c r="F1950" s="196"/>
      <c r="G1950" s="196"/>
      <c r="H1950" s="194"/>
      <c r="I1950" s="190"/>
    </row>
    <row r="1951" s="181" customFormat="1" ht="15.6" spans="1:9">
      <c r="A1951" s="190">
        <v>3</v>
      </c>
      <c r="B1951" s="206" t="s">
        <v>846</v>
      </c>
      <c r="C1951" s="196"/>
      <c r="D1951" s="196" t="s">
        <v>104</v>
      </c>
      <c r="E1951" s="196"/>
      <c r="F1951" s="196"/>
      <c r="G1951" s="196"/>
      <c r="H1951" s="194"/>
      <c r="I1951" s="190"/>
    </row>
    <row r="1952" s="181" customFormat="1" ht="15.6" spans="1:9">
      <c r="A1952" s="190"/>
      <c r="B1952" s="57" t="s">
        <v>6</v>
      </c>
      <c r="C1952" s="58" t="s">
        <v>7</v>
      </c>
      <c r="D1952" s="58"/>
      <c r="E1952" s="58"/>
      <c r="F1952" s="190"/>
      <c r="G1952" s="190"/>
      <c r="H1952" s="194"/>
      <c r="I1952" s="190"/>
    </row>
    <row r="1953" s="181" customFormat="1" ht="15.6" spans="1:9">
      <c r="A1953" s="190"/>
      <c r="B1953" s="57"/>
      <c r="C1953" s="58"/>
      <c r="D1953" s="58"/>
      <c r="E1953" s="58"/>
      <c r="F1953" s="190"/>
      <c r="G1953" s="190"/>
      <c r="H1953" s="194"/>
      <c r="I1953" s="190"/>
    </row>
    <row r="1954" s="181" customFormat="1" ht="15.6" spans="1:9">
      <c r="A1954" s="190"/>
      <c r="B1954" s="51" t="s">
        <v>8</v>
      </c>
      <c r="C1954" s="52" t="s">
        <v>9</v>
      </c>
      <c r="D1954" s="52" t="s">
        <v>10</v>
      </c>
      <c r="E1954" s="52" t="s">
        <v>11</v>
      </c>
      <c r="F1954" s="190"/>
      <c r="G1954" s="190"/>
      <c r="H1954" s="194"/>
      <c r="I1954" s="190"/>
    </row>
    <row r="1955" s="181" customFormat="1" ht="15.6" spans="1:9">
      <c r="A1955" s="190">
        <v>4</v>
      </c>
      <c r="B1955" s="51" t="s">
        <v>168</v>
      </c>
      <c r="C1955" s="53" t="s">
        <v>847</v>
      </c>
      <c r="D1955" s="53"/>
      <c r="E1955" s="53"/>
      <c r="F1955" s="190"/>
      <c r="G1955" s="190"/>
      <c r="H1955" s="194"/>
      <c r="I1955" s="190"/>
    </row>
    <row r="1956" s="181" customFormat="1" ht="15.6" spans="1:9">
      <c r="A1956" s="190">
        <v>5</v>
      </c>
      <c r="B1956" s="51" t="s">
        <v>848</v>
      </c>
      <c r="C1956" s="53" t="s">
        <v>849</v>
      </c>
      <c r="D1956" s="53"/>
      <c r="E1956" s="53"/>
      <c r="F1956" s="190"/>
      <c r="G1956" s="190"/>
      <c r="H1956" s="194"/>
      <c r="I1956" s="190"/>
    </row>
    <row r="1957" s="181" customFormat="1" ht="15.6" spans="1:9">
      <c r="A1957" s="190"/>
      <c r="B1957" s="54" t="s">
        <v>21</v>
      </c>
      <c r="C1957" s="55" t="s">
        <v>37</v>
      </c>
      <c r="D1957" s="55"/>
      <c r="E1957" s="55"/>
      <c r="F1957" s="190"/>
      <c r="G1957" s="190"/>
      <c r="H1957" s="194"/>
      <c r="I1957" s="190"/>
    </row>
    <row r="1958" s="181" customFormat="1" ht="15.6" spans="1:9">
      <c r="A1958" s="190"/>
      <c r="B1958" s="54"/>
      <c r="C1958" s="38" t="s">
        <v>38</v>
      </c>
      <c r="D1958" s="38" t="s">
        <v>39</v>
      </c>
      <c r="E1958" s="38" t="s">
        <v>40</v>
      </c>
      <c r="F1958" s="190"/>
      <c r="G1958" s="190"/>
      <c r="H1958" s="194"/>
      <c r="I1958" s="190"/>
    </row>
    <row r="1959" s="181" customFormat="1" ht="15.6" spans="1:9">
      <c r="A1959" s="190">
        <v>6</v>
      </c>
      <c r="B1959" s="315" t="s">
        <v>126</v>
      </c>
      <c r="C1959" s="200"/>
      <c r="D1959" s="200"/>
      <c r="E1959" s="200" t="s">
        <v>850</v>
      </c>
      <c r="F1959" s="190"/>
      <c r="G1959" s="190"/>
      <c r="H1959" s="194"/>
      <c r="I1959" s="190"/>
    </row>
    <row r="1960" s="181" customFormat="1" ht="15.6" spans="1:9">
      <c r="A1960" s="190"/>
      <c r="B1960" s="54" t="s">
        <v>21</v>
      </c>
      <c r="C1960" s="55" t="s">
        <v>22</v>
      </c>
      <c r="D1960" s="190"/>
      <c r="E1960" s="190"/>
      <c r="F1960" s="190"/>
      <c r="G1960" s="190"/>
      <c r="H1960" s="194"/>
      <c r="I1960" s="190"/>
    </row>
    <row r="1961" s="181" customFormat="1" ht="15.6" spans="1:9">
      <c r="A1961" s="190"/>
      <c r="B1961" s="54"/>
      <c r="C1961" s="55" t="s">
        <v>23</v>
      </c>
      <c r="D1961" s="190"/>
      <c r="E1961" s="190"/>
      <c r="F1961" s="190"/>
      <c r="G1961" s="190"/>
      <c r="H1961" s="194"/>
      <c r="I1961" s="190"/>
    </row>
    <row r="1962" s="181" customFormat="1" ht="15.6" spans="1:9">
      <c r="A1962" s="190">
        <v>7</v>
      </c>
      <c r="B1962" s="316" t="s">
        <v>24</v>
      </c>
      <c r="C1962" s="200" t="s">
        <v>851</v>
      </c>
      <c r="D1962" s="190"/>
      <c r="E1962" s="190"/>
      <c r="F1962" s="190"/>
      <c r="G1962" s="190"/>
      <c r="H1962" s="194"/>
      <c r="I1962" s="190"/>
    </row>
    <row r="1963" s="181" customFormat="1" ht="15.6" spans="1:9">
      <c r="A1963" s="190">
        <v>8</v>
      </c>
      <c r="B1963" s="316" t="s">
        <v>490</v>
      </c>
      <c r="C1963" s="200" t="s">
        <v>852</v>
      </c>
      <c r="D1963" s="190"/>
      <c r="E1963" s="190"/>
      <c r="F1963" s="190"/>
      <c r="G1963" s="190"/>
      <c r="H1963" s="194"/>
      <c r="I1963" s="190"/>
    </row>
    <row r="1964" s="181" customFormat="1" ht="15.6" spans="1:9">
      <c r="A1964" s="190"/>
      <c r="B1964" s="54" t="s">
        <v>21</v>
      </c>
      <c r="C1964" s="55" t="s">
        <v>134</v>
      </c>
      <c r="D1964" s="55"/>
      <c r="E1964" s="55"/>
      <c r="F1964" s="190"/>
      <c r="G1964" s="190"/>
      <c r="H1964" s="194"/>
      <c r="I1964" s="190"/>
    </row>
    <row r="1965" s="181" customFormat="1" ht="15.6" spans="1:9">
      <c r="A1965" s="190"/>
      <c r="B1965" s="54"/>
      <c r="C1965" s="83" t="s">
        <v>135</v>
      </c>
      <c r="D1965" s="83" t="s">
        <v>136</v>
      </c>
      <c r="E1965" s="83" t="s">
        <v>137</v>
      </c>
      <c r="F1965" s="190"/>
      <c r="G1965" s="190"/>
      <c r="H1965" s="194"/>
      <c r="I1965" s="190"/>
    </row>
    <row r="1966" s="181" customFormat="1" ht="15.6" spans="1:9">
      <c r="A1966" s="190">
        <v>9</v>
      </c>
      <c r="B1966" s="316" t="s">
        <v>135</v>
      </c>
      <c r="C1966" s="101">
        <v>0</v>
      </c>
      <c r="D1966" s="317">
        <v>40</v>
      </c>
      <c r="E1966" s="317"/>
      <c r="F1966" s="190"/>
      <c r="G1966" s="190"/>
      <c r="H1966" s="194"/>
      <c r="I1966" s="190"/>
    </row>
    <row r="1967" s="181" customFormat="1" ht="15.6" spans="1:9">
      <c r="A1967" s="190"/>
      <c r="B1967" s="37" t="s">
        <v>6</v>
      </c>
      <c r="C1967" s="55" t="s">
        <v>45</v>
      </c>
      <c r="D1967" s="55"/>
      <c r="E1967" s="55"/>
      <c r="F1967" s="190"/>
      <c r="G1967" s="190"/>
      <c r="H1967" s="194"/>
      <c r="I1967" s="190"/>
    </row>
    <row r="1968" s="181" customFormat="1" ht="15.6" spans="1:9">
      <c r="A1968" s="190"/>
      <c r="B1968" s="315" t="s">
        <v>46</v>
      </c>
      <c r="C1968" s="55">
        <v>100</v>
      </c>
      <c r="D1968" s="55">
        <v>200</v>
      </c>
      <c r="E1968" s="55" t="s">
        <v>47</v>
      </c>
      <c r="F1968" s="190"/>
      <c r="G1968" s="190"/>
      <c r="H1968" s="194"/>
      <c r="I1968" s="190"/>
    </row>
    <row r="1969" s="181" customFormat="1" ht="15.6" spans="1:9">
      <c r="A1969" s="190">
        <v>10</v>
      </c>
      <c r="B1969" s="206" t="s">
        <v>48</v>
      </c>
      <c r="C1969" s="196"/>
      <c r="D1969" s="196" t="s">
        <v>151</v>
      </c>
      <c r="E1969" s="196"/>
      <c r="F1969" s="190"/>
      <c r="G1969" s="190"/>
      <c r="H1969" s="194"/>
      <c r="I1969" s="190"/>
    </row>
    <row r="1970" s="181" customFormat="1" ht="15.6" spans="1:9">
      <c r="A1970" s="190">
        <v>11</v>
      </c>
      <c r="B1970" s="206" t="s">
        <v>49</v>
      </c>
      <c r="C1970" s="196"/>
      <c r="D1970" s="196" t="s">
        <v>102</v>
      </c>
      <c r="E1970" s="196"/>
      <c r="F1970" s="190"/>
      <c r="G1970" s="190"/>
      <c r="H1970" s="194"/>
      <c r="I1970" s="190"/>
    </row>
    <row r="1971" s="181" customFormat="1" ht="31.2" spans="1:9">
      <c r="A1971" s="190" t="s">
        <v>853</v>
      </c>
      <c r="B1971" s="190"/>
      <c r="C1971" s="190"/>
      <c r="D1971" s="190"/>
      <c r="E1971" s="190"/>
      <c r="F1971" s="190"/>
      <c r="G1971" s="190"/>
      <c r="H1971" s="191" t="s">
        <v>854</v>
      </c>
      <c r="I1971" s="203" t="s">
        <v>4</v>
      </c>
    </row>
    <row r="1972" s="181" customFormat="1" ht="31.2" spans="1:9">
      <c r="A1972" s="192" t="s">
        <v>5</v>
      </c>
      <c r="B1972" s="37" t="s">
        <v>6</v>
      </c>
      <c r="C1972" s="38" t="s">
        <v>54</v>
      </c>
      <c r="D1972" s="38"/>
      <c r="E1972" s="38"/>
      <c r="F1972" s="38"/>
      <c r="G1972" s="38"/>
      <c r="H1972" s="194"/>
      <c r="I1972" s="190"/>
    </row>
    <row r="1973" s="181" customFormat="1" ht="15.6" spans="1:9">
      <c r="A1973" s="190"/>
      <c r="B1973" s="315" t="s">
        <v>55</v>
      </c>
      <c r="C1973" s="38" t="s">
        <v>56</v>
      </c>
      <c r="D1973" s="38" t="s">
        <v>57</v>
      </c>
      <c r="E1973" s="38" t="s">
        <v>58</v>
      </c>
      <c r="F1973" s="38" t="s">
        <v>59</v>
      </c>
      <c r="G1973" s="38" t="s">
        <v>60</v>
      </c>
      <c r="H1973" s="194"/>
      <c r="I1973" s="190"/>
    </row>
    <row r="1974" s="181" customFormat="1" ht="15.6" spans="1:9">
      <c r="A1974" s="190">
        <v>1</v>
      </c>
      <c r="B1974" s="315" t="s">
        <v>177</v>
      </c>
      <c r="C1974" s="196"/>
      <c r="D1974" s="196" t="s">
        <v>69</v>
      </c>
      <c r="E1974" s="196"/>
      <c r="F1974" s="196"/>
      <c r="G1974" s="196"/>
      <c r="H1974" s="194"/>
      <c r="I1974" s="190"/>
    </row>
    <row r="1975" s="181" customFormat="1" ht="15.6" spans="1:9">
      <c r="A1975" s="190">
        <v>2</v>
      </c>
      <c r="B1975" s="315" t="s">
        <v>154</v>
      </c>
      <c r="C1975" s="196"/>
      <c r="D1975" s="196"/>
      <c r="E1975" s="196" t="s">
        <v>67</v>
      </c>
      <c r="F1975" s="196"/>
      <c r="G1975" s="196"/>
      <c r="H1975" s="194"/>
      <c r="I1975" s="190"/>
    </row>
    <row r="1976" s="181" customFormat="1" ht="15.6" spans="1:9">
      <c r="A1976" s="190"/>
      <c r="B1976" s="57" t="s">
        <v>6</v>
      </c>
      <c r="C1976" s="58" t="s">
        <v>7</v>
      </c>
      <c r="D1976" s="58"/>
      <c r="E1976" s="58"/>
      <c r="F1976" s="190"/>
      <c r="G1976" s="190"/>
      <c r="H1976" s="194"/>
      <c r="I1976" s="190"/>
    </row>
    <row r="1977" s="181" customFormat="1" ht="15.6" spans="1:9">
      <c r="A1977" s="190"/>
      <c r="B1977" s="57"/>
      <c r="C1977" s="58"/>
      <c r="D1977" s="58"/>
      <c r="E1977" s="58"/>
      <c r="F1977" s="190"/>
      <c r="G1977" s="190"/>
      <c r="H1977" s="194"/>
      <c r="I1977" s="190"/>
    </row>
    <row r="1978" s="181" customFormat="1" ht="15.6" spans="1:9">
      <c r="A1978" s="190"/>
      <c r="B1978" s="51" t="s">
        <v>8</v>
      </c>
      <c r="C1978" s="52" t="s">
        <v>9</v>
      </c>
      <c r="D1978" s="52" t="s">
        <v>10</v>
      </c>
      <c r="E1978" s="52" t="s">
        <v>11</v>
      </c>
      <c r="F1978" s="190"/>
      <c r="G1978" s="190"/>
      <c r="H1978" s="194"/>
      <c r="I1978" s="190"/>
    </row>
    <row r="1979" s="181" customFormat="1" ht="15.6" spans="1:9">
      <c r="A1979" s="190">
        <v>3</v>
      </c>
      <c r="B1979" s="51" t="s">
        <v>166</v>
      </c>
      <c r="C1979" s="53"/>
      <c r="D1979" s="53" t="s">
        <v>787</v>
      </c>
      <c r="E1979" s="53"/>
      <c r="F1979" s="190"/>
      <c r="G1979" s="190"/>
      <c r="H1979" s="194"/>
      <c r="I1979" s="190"/>
    </row>
    <row r="1980" s="181" customFormat="1" ht="15.6" spans="1:9">
      <c r="A1980" s="190"/>
      <c r="B1980" s="54" t="s">
        <v>21</v>
      </c>
      <c r="C1980" s="55" t="s">
        <v>22</v>
      </c>
      <c r="D1980" s="190"/>
      <c r="E1980" s="190"/>
      <c r="F1980" s="190"/>
      <c r="G1980" s="190"/>
      <c r="H1980" s="194"/>
      <c r="I1980" s="190"/>
    </row>
    <row r="1981" s="181" customFormat="1" ht="15.6" spans="1:9">
      <c r="A1981" s="190"/>
      <c r="B1981" s="54"/>
      <c r="C1981" s="55" t="s">
        <v>23</v>
      </c>
      <c r="D1981" s="190"/>
      <c r="E1981" s="190"/>
      <c r="F1981" s="190"/>
      <c r="G1981" s="190"/>
      <c r="H1981" s="194"/>
      <c r="I1981" s="190"/>
    </row>
    <row r="1982" s="181" customFormat="1" ht="15.6" spans="1:9">
      <c r="A1982" s="190">
        <v>4</v>
      </c>
      <c r="B1982" s="316" t="s">
        <v>24</v>
      </c>
      <c r="C1982" s="200" t="s">
        <v>764</v>
      </c>
      <c r="D1982" s="190"/>
      <c r="E1982" s="190"/>
      <c r="F1982" s="190"/>
      <c r="G1982" s="190"/>
      <c r="H1982" s="194"/>
      <c r="I1982" s="190"/>
    </row>
    <row r="1983" s="181" customFormat="1" ht="31.2" spans="1:9">
      <c r="A1983" s="190" t="s">
        <v>855</v>
      </c>
      <c r="B1983" s="190"/>
      <c r="C1983" s="190"/>
      <c r="D1983" s="190"/>
      <c r="E1983" s="190"/>
      <c r="F1983" s="190"/>
      <c r="G1983" s="190"/>
      <c r="H1983" s="191" t="s">
        <v>856</v>
      </c>
      <c r="I1983" s="203" t="s">
        <v>4</v>
      </c>
    </row>
    <row r="1984" s="181" customFormat="1" ht="31.2" spans="1:9">
      <c r="A1984" s="192" t="s">
        <v>5</v>
      </c>
      <c r="B1984" s="57" t="s">
        <v>6</v>
      </c>
      <c r="C1984" s="58" t="s">
        <v>7</v>
      </c>
      <c r="D1984" s="58"/>
      <c r="E1984" s="58"/>
      <c r="F1984" s="190"/>
      <c r="G1984" s="190"/>
      <c r="H1984" s="194"/>
      <c r="I1984" s="190"/>
    </row>
    <row r="1985" s="181" customFormat="1" ht="15.6" spans="1:9">
      <c r="A1985" s="190"/>
      <c r="B1985" s="57"/>
      <c r="C1985" s="58"/>
      <c r="D1985" s="58"/>
      <c r="E1985" s="58"/>
      <c r="F1985" s="190"/>
      <c r="G1985" s="190"/>
      <c r="H1985" s="194"/>
      <c r="I1985" s="190"/>
    </row>
    <row r="1986" s="181" customFormat="1" ht="15.6" spans="1:9">
      <c r="A1986" s="190"/>
      <c r="B1986" s="51" t="s">
        <v>8</v>
      </c>
      <c r="C1986" s="52" t="s">
        <v>9</v>
      </c>
      <c r="D1986" s="52" t="s">
        <v>10</v>
      </c>
      <c r="E1986" s="52" t="s">
        <v>11</v>
      </c>
      <c r="F1986" s="190"/>
      <c r="G1986" s="190"/>
      <c r="H1986" s="194"/>
      <c r="I1986" s="190"/>
    </row>
    <row r="1987" s="181" customFormat="1" ht="15.6" spans="1:9">
      <c r="A1987" s="190">
        <v>1</v>
      </c>
      <c r="B1987" s="51" t="s">
        <v>396</v>
      </c>
      <c r="C1987" s="53" t="s">
        <v>240</v>
      </c>
      <c r="D1987" s="53"/>
      <c r="E1987" s="53"/>
      <c r="F1987" s="190"/>
      <c r="G1987" s="190"/>
      <c r="H1987" s="194"/>
      <c r="I1987" s="190"/>
    </row>
    <row r="1988" s="181" customFormat="1" ht="15.6" spans="1:9">
      <c r="A1988" s="190"/>
      <c r="B1988" s="54" t="s">
        <v>21</v>
      </c>
      <c r="C1988" s="55" t="s">
        <v>22</v>
      </c>
      <c r="D1988" s="190"/>
      <c r="E1988" s="190"/>
      <c r="F1988" s="190"/>
      <c r="G1988" s="190"/>
      <c r="H1988" s="194"/>
      <c r="I1988" s="190"/>
    </row>
    <row r="1989" s="181" customFormat="1" ht="15.6" spans="1:9">
      <c r="A1989" s="190"/>
      <c r="B1989" s="54"/>
      <c r="C1989" s="55" t="s">
        <v>23</v>
      </c>
      <c r="D1989" s="190"/>
      <c r="E1989" s="190"/>
      <c r="F1989" s="190"/>
      <c r="G1989" s="190"/>
      <c r="H1989" s="194"/>
      <c r="I1989" s="190"/>
    </row>
    <row r="1990" s="181" customFormat="1" ht="15.6" spans="1:9">
      <c r="A1990" s="190">
        <v>2</v>
      </c>
      <c r="B1990" s="316" t="s">
        <v>857</v>
      </c>
      <c r="C1990" s="200" t="s">
        <v>858</v>
      </c>
      <c r="D1990" s="190"/>
      <c r="E1990" s="190"/>
      <c r="F1990" s="190"/>
      <c r="G1990" s="190"/>
      <c r="H1990" s="194"/>
      <c r="I1990" s="190"/>
    </row>
    <row r="1991" s="181" customFormat="1" ht="31.2" spans="1:9">
      <c r="A1991" s="190" t="s">
        <v>859</v>
      </c>
      <c r="B1991" s="190"/>
      <c r="C1991" s="190"/>
      <c r="D1991" s="190"/>
      <c r="E1991" s="190"/>
      <c r="F1991" s="190"/>
      <c r="G1991" s="190"/>
      <c r="H1991" s="191" t="s">
        <v>860</v>
      </c>
      <c r="I1991" s="203" t="s">
        <v>4</v>
      </c>
    </row>
    <row r="1992" s="181" customFormat="1" ht="31.2" spans="1:9">
      <c r="A1992" s="192" t="s">
        <v>5</v>
      </c>
      <c r="B1992" s="37" t="s">
        <v>6</v>
      </c>
      <c r="C1992" s="38" t="s">
        <v>71</v>
      </c>
      <c r="D1992" s="38"/>
      <c r="E1992" s="38"/>
      <c r="F1992" s="38"/>
      <c r="G1992" s="190"/>
      <c r="H1992" s="194"/>
      <c r="I1992" s="190"/>
    </row>
    <row r="1993" s="181" customFormat="1" ht="15.6" spans="1:9">
      <c r="A1993" s="190"/>
      <c r="B1993" s="315" t="s">
        <v>8</v>
      </c>
      <c r="C1993" s="38">
        <v>100</v>
      </c>
      <c r="D1993" s="38">
        <v>200</v>
      </c>
      <c r="E1993" s="38">
        <v>300</v>
      </c>
      <c r="F1993" s="38" t="s">
        <v>72</v>
      </c>
      <c r="G1993" s="190"/>
      <c r="H1993" s="194"/>
      <c r="I1993" s="190"/>
    </row>
    <row r="1994" s="181" customFormat="1" ht="15.6" spans="1:9">
      <c r="A1994" s="190">
        <v>1</v>
      </c>
      <c r="B1994" s="206" t="s">
        <v>74</v>
      </c>
      <c r="C1994" s="196"/>
      <c r="D1994" s="196"/>
      <c r="E1994" s="196" t="s">
        <v>62</v>
      </c>
      <c r="F1994" s="196"/>
      <c r="G1994" s="190"/>
      <c r="H1994" s="194"/>
      <c r="I1994" s="190"/>
    </row>
    <row r="1995" s="181" customFormat="1" ht="15.6" spans="1:9">
      <c r="A1995" s="190"/>
      <c r="B1995" s="57" t="s">
        <v>6</v>
      </c>
      <c r="C1995" s="58" t="s">
        <v>7</v>
      </c>
      <c r="D1995" s="58"/>
      <c r="E1995" s="58"/>
      <c r="F1995" s="190"/>
      <c r="G1995" s="190"/>
      <c r="H1995" s="194"/>
      <c r="I1995" s="190"/>
    </row>
    <row r="1996" s="181" customFormat="1" ht="15.6" spans="1:9">
      <c r="A1996" s="190"/>
      <c r="B1996" s="57"/>
      <c r="C1996" s="58"/>
      <c r="D1996" s="58"/>
      <c r="E1996" s="58"/>
      <c r="F1996" s="190"/>
      <c r="G1996" s="190"/>
      <c r="H1996" s="194"/>
      <c r="I1996" s="190"/>
    </row>
    <row r="1997" s="181" customFormat="1" ht="15.6" spans="1:9">
      <c r="A1997" s="190"/>
      <c r="B1997" s="51" t="s">
        <v>8</v>
      </c>
      <c r="C1997" s="52" t="s">
        <v>9</v>
      </c>
      <c r="D1997" s="52" t="s">
        <v>10</v>
      </c>
      <c r="E1997" s="52" t="s">
        <v>11</v>
      </c>
      <c r="F1997" s="190"/>
      <c r="G1997" s="190"/>
      <c r="H1997" s="194"/>
      <c r="I1997" s="190"/>
    </row>
    <row r="1998" s="181" customFormat="1" ht="15.6" spans="1:9">
      <c r="A1998" s="190">
        <v>2</v>
      </c>
      <c r="B1998" s="51" t="s">
        <v>13</v>
      </c>
      <c r="C1998" s="53" t="s">
        <v>861</v>
      </c>
      <c r="D1998" s="53"/>
      <c r="E1998" s="53"/>
      <c r="F1998" s="190"/>
      <c r="G1998" s="190"/>
      <c r="H1998" s="194"/>
      <c r="I1998" s="190"/>
    </row>
    <row r="1999" s="181" customFormat="1" ht="15.6" spans="1:9">
      <c r="A1999" s="190">
        <v>3</v>
      </c>
      <c r="B1999" s="51" t="s">
        <v>396</v>
      </c>
      <c r="C1999" s="53" t="s">
        <v>862</v>
      </c>
      <c r="D1999" s="53"/>
      <c r="E1999" s="53"/>
      <c r="F1999" s="190"/>
      <c r="G1999" s="190"/>
      <c r="H1999" s="194"/>
      <c r="I1999" s="190"/>
    </row>
    <row r="2000" s="181" customFormat="1" ht="15.6" spans="1:9">
      <c r="A2000" s="190"/>
      <c r="B2000" s="54" t="s">
        <v>21</v>
      </c>
      <c r="C2000" s="55" t="s">
        <v>37</v>
      </c>
      <c r="D2000" s="55"/>
      <c r="E2000" s="55"/>
      <c r="F2000" s="190"/>
      <c r="G2000" s="190"/>
      <c r="H2000" s="194"/>
      <c r="I2000" s="190"/>
    </row>
    <row r="2001" s="181" customFormat="1" ht="15.6" spans="1:9">
      <c r="A2001" s="190"/>
      <c r="B2001" s="54"/>
      <c r="C2001" s="38" t="s">
        <v>38</v>
      </c>
      <c r="D2001" s="38" t="s">
        <v>39</v>
      </c>
      <c r="E2001" s="38" t="s">
        <v>40</v>
      </c>
      <c r="F2001" s="190"/>
      <c r="G2001" s="190"/>
      <c r="H2001" s="194"/>
      <c r="I2001" s="190"/>
    </row>
    <row r="2002" s="181" customFormat="1" ht="15.6" spans="1:9">
      <c r="A2002" s="190">
        <v>4</v>
      </c>
      <c r="B2002" s="315" t="s">
        <v>126</v>
      </c>
      <c r="C2002" s="200"/>
      <c r="D2002" s="200"/>
      <c r="E2002" s="200" t="s">
        <v>422</v>
      </c>
      <c r="F2002" s="190"/>
      <c r="G2002" s="190"/>
      <c r="H2002" s="194"/>
      <c r="I2002" s="190"/>
    </row>
    <row r="2003" s="181" customFormat="1" ht="15.6" spans="1:9">
      <c r="A2003" s="190"/>
      <c r="B2003" s="54" t="s">
        <v>21</v>
      </c>
      <c r="C2003" s="55" t="s">
        <v>22</v>
      </c>
      <c r="D2003" s="190"/>
      <c r="E2003" s="190"/>
      <c r="F2003" s="190"/>
      <c r="G2003" s="190"/>
      <c r="H2003" s="194"/>
      <c r="I2003" s="190"/>
    </row>
    <row r="2004" s="181" customFormat="1" ht="15.6" spans="1:9">
      <c r="A2004" s="190"/>
      <c r="B2004" s="54"/>
      <c r="C2004" s="55" t="s">
        <v>23</v>
      </c>
      <c r="D2004" s="190"/>
      <c r="E2004" s="190"/>
      <c r="F2004" s="190"/>
      <c r="G2004" s="190"/>
      <c r="H2004" s="194"/>
      <c r="I2004" s="190"/>
    </row>
    <row r="2005" s="181" customFormat="1" ht="15.6" spans="1:9">
      <c r="A2005" s="190">
        <v>5</v>
      </c>
      <c r="B2005" s="316" t="s">
        <v>24</v>
      </c>
      <c r="C2005" s="200" t="s">
        <v>487</v>
      </c>
      <c r="D2005" s="190"/>
      <c r="E2005" s="190"/>
      <c r="F2005" s="190"/>
      <c r="G2005" s="190"/>
      <c r="H2005" s="194"/>
      <c r="I2005" s="190"/>
    </row>
    <row r="2006" s="181" customFormat="1" ht="15.6" spans="1:9">
      <c r="A2006" s="190"/>
      <c r="B2006" s="37" t="s">
        <v>6</v>
      </c>
      <c r="C2006" s="55" t="s">
        <v>45</v>
      </c>
      <c r="D2006" s="55"/>
      <c r="E2006" s="55"/>
      <c r="F2006" s="190"/>
      <c r="G2006" s="190"/>
      <c r="H2006" s="194"/>
      <c r="I2006" s="190"/>
    </row>
    <row r="2007" s="181" customFormat="1" ht="15.6" spans="1:9">
      <c r="A2007" s="190"/>
      <c r="B2007" s="315" t="s">
        <v>46</v>
      </c>
      <c r="C2007" s="55">
        <v>100</v>
      </c>
      <c r="D2007" s="55">
        <v>200</v>
      </c>
      <c r="E2007" s="55" t="s">
        <v>47</v>
      </c>
      <c r="F2007" s="190"/>
      <c r="G2007" s="190"/>
      <c r="H2007" s="194"/>
      <c r="I2007" s="190"/>
    </row>
    <row r="2008" s="181" customFormat="1" ht="15.6" spans="1:9">
      <c r="A2008" s="190">
        <v>6</v>
      </c>
      <c r="B2008" s="206" t="s">
        <v>48</v>
      </c>
      <c r="C2008" s="196"/>
      <c r="D2008" s="196" t="s">
        <v>102</v>
      </c>
      <c r="E2008" s="196"/>
      <c r="F2008" s="190"/>
      <c r="G2008" s="190"/>
      <c r="H2008" s="194"/>
      <c r="I2008" s="190"/>
    </row>
    <row r="2009" s="181" customFormat="1" ht="31.2" spans="1:9">
      <c r="A2009" s="190" t="s">
        <v>863</v>
      </c>
      <c r="B2009" s="190"/>
      <c r="C2009" s="190"/>
      <c r="D2009" s="190"/>
      <c r="E2009" s="190"/>
      <c r="F2009" s="190"/>
      <c r="G2009" s="190"/>
      <c r="H2009" s="191" t="s">
        <v>864</v>
      </c>
      <c r="I2009" s="203" t="s">
        <v>4</v>
      </c>
    </row>
    <row r="2010" s="181" customFormat="1" ht="31.2" spans="1:9">
      <c r="A2010" s="192" t="s">
        <v>5</v>
      </c>
      <c r="B2010" s="37" t="s">
        <v>6</v>
      </c>
      <c r="C2010" s="38" t="s">
        <v>54</v>
      </c>
      <c r="D2010" s="38"/>
      <c r="E2010" s="38"/>
      <c r="F2010" s="38"/>
      <c r="G2010" s="38"/>
      <c r="H2010" s="194"/>
      <c r="I2010" s="190"/>
    </row>
    <row r="2011" s="181" customFormat="1" ht="15.6" spans="1:9">
      <c r="A2011" s="190"/>
      <c r="B2011" s="315" t="s">
        <v>55</v>
      </c>
      <c r="C2011" s="38" t="s">
        <v>56</v>
      </c>
      <c r="D2011" s="38" t="s">
        <v>57</v>
      </c>
      <c r="E2011" s="38" t="s">
        <v>58</v>
      </c>
      <c r="F2011" s="38" t="s">
        <v>59</v>
      </c>
      <c r="G2011" s="38" t="s">
        <v>60</v>
      </c>
      <c r="H2011" s="194"/>
      <c r="I2011" s="190"/>
    </row>
    <row r="2012" s="181" customFormat="1" ht="15.6" spans="1:9">
      <c r="A2012" s="190">
        <v>1</v>
      </c>
      <c r="B2012" s="315" t="s">
        <v>116</v>
      </c>
      <c r="C2012" s="196"/>
      <c r="D2012" s="196"/>
      <c r="E2012" s="196"/>
      <c r="F2012" s="196" t="s">
        <v>67</v>
      </c>
      <c r="G2012" s="196"/>
      <c r="H2012" s="194"/>
      <c r="I2012" s="190"/>
    </row>
    <row r="2013" s="181" customFormat="1" ht="15.6" spans="1:9">
      <c r="A2013" s="190">
        <v>2</v>
      </c>
      <c r="B2013" s="315" t="s">
        <v>157</v>
      </c>
      <c r="C2013" s="196"/>
      <c r="D2013" s="196" t="s">
        <v>62</v>
      </c>
      <c r="E2013" s="196"/>
      <c r="F2013" s="196"/>
      <c r="G2013" s="196"/>
      <c r="H2013" s="194"/>
      <c r="I2013" s="190"/>
    </row>
    <row r="2014" s="181" customFormat="1" ht="15.6" spans="1:9">
      <c r="A2014" s="190"/>
      <c r="B2014" s="37" t="s">
        <v>6</v>
      </c>
      <c r="C2014" s="38" t="s">
        <v>65</v>
      </c>
      <c r="D2014" s="38"/>
      <c r="E2014" s="38"/>
      <c r="F2014" s="38"/>
      <c r="G2014" s="38"/>
      <c r="H2014" s="194"/>
      <c r="I2014" s="190"/>
    </row>
    <row r="2015" s="181" customFormat="1" ht="15.6" spans="1:9">
      <c r="A2015" s="190"/>
      <c r="B2015" s="315" t="s">
        <v>55</v>
      </c>
      <c r="C2015" s="38" t="s">
        <v>56</v>
      </c>
      <c r="D2015" s="38" t="s">
        <v>57</v>
      </c>
      <c r="E2015" s="38" t="s">
        <v>58</v>
      </c>
      <c r="F2015" s="38" t="s">
        <v>59</v>
      </c>
      <c r="G2015" s="38" t="s">
        <v>60</v>
      </c>
      <c r="H2015" s="194"/>
      <c r="I2015" s="190"/>
    </row>
    <row r="2016" s="181" customFormat="1" ht="15.6" spans="1:9">
      <c r="A2016" s="190">
        <v>3</v>
      </c>
      <c r="B2016" s="206" t="s">
        <v>425</v>
      </c>
      <c r="C2016" s="196" t="s">
        <v>67</v>
      </c>
      <c r="D2016" s="196" t="s">
        <v>67</v>
      </c>
      <c r="E2016" s="196"/>
      <c r="F2016" s="196"/>
      <c r="G2016" s="196"/>
      <c r="H2016" s="194"/>
      <c r="I2016" s="190"/>
    </row>
    <row r="2017" s="181" customFormat="1" ht="15.6" spans="1:9">
      <c r="A2017" s="190"/>
      <c r="B2017" s="37" t="s">
        <v>6</v>
      </c>
      <c r="C2017" s="38" t="s">
        <v>71</v>
      </c>
      <c r="D2017" s="38"/>
      <c r="E2017" s="38"/>
      <c r="F2017" s="38"/>
      <c r="G2017" s="190"/>
      <c r="H2017" s="194"/>
      <c r="I2017" s="190"/>
    </row>
    <row r="2018" s="181" customFormat="1" ht="15.6" spans="1:9">
      <c r="A2018" s="190"/>
      <c r="B2018" s="315" t="s">
        <v>8</v>
      </c>
      <c r="C2018" s="38">
        <v>100</v>
      </c>
      <c r="D2018" s="38">
        <v>200</v>
      </c>
      <c r="E2018" s="38">
        <v>300</v>
      </c>
      <c r="F2018" s="38" t="s">
        <v>72</v>
      </c>
      <c r="G2018" s="190"/>
      <c r="H2018" s="194"/>
      <c r="I2018" s="190"/>
    </row>
    <row r="2019" s="181" customFormat="1" ht="15.6" spans="1:9">
      <c r="A2019" s="190">
        <v>4</v>
      </c>
      <c r="B2019" s="206" t="s">
        <v>74</v>
      </c>
      <c r="C2019" s="196"/>
      <c r="D2019" s="196"/>
      <c r="E2019" s="196" t="s">
        <v>69</v>
      </c>
      <c r="F2019" s="196"/>
      <c r="G2019" s="190"/>
      <c r="H2019" s="194"/>
      <c r="I2019" s="190"/>
    </row>
    <row r="2020" s="181" customFormat="1" ht="15.6" spans="1:9">
      <c r="A2020" s="190"/>
      <c r="B2020" s="57" t="s">
        <v>6</v>
      </c>
      <c r="C2020" s="58" t="s">
        <v>7</v>
      </c>
      <c r="D2020" s="58"/>
      <c r="E2020" s="58"/>
      <c r="F2020" s="190"/>
      <c r="G2020" s="190"/>
      <c r="H2020" s="194"/>
      <c r="I2020" s="190"/>
    </row>
    <row r="2021" s="181" customFormat="1" ht="15.6" spans="1:9">
      <c r="A2021" s="190"/>
      <c r="B2021" s="57"/>
      <c r="C2021" s="58"/>
      <c r="D2021" s="58"/>
      <c r="E2021" s="58"/>
      <c r="F2021" s="190"/>
      <c r="G2021" s="190"/>
      <c r="H2021" s="194"/>
      <c r="I2021" s="190"/>
    </row>
    <row r="2022" s="181" customFormat="1" ht="15.6" spans="1:9">
      <c r="A2022" s="190"/>
      <c r="B2022" s="51" t="s">
        <v>8</v>
      </c>
      <c r="C2022" s="52" t="s">
        <v>9</v>
      </c>
      <c r="D2022" s="52" t="s">
        <v>10</v>
      </c>
      <c r="E2022" s="52" t="s">
        <v>11</v>
      </c>
      <c r="F2022" s="190"/>
      <c r="G2022" s="190"/>
      <c r="H2022" s="194"/>
      <c r="I2022" s="190"/>
    </row>
    <row r="2023" s="181" customFormat="1" ht="15.6" spans="1:9">
      <c r="A2023" s="190">
        <v>5</v>
      </c>
      <c r="B2023" s="51" t="s">
        <v>13</v>
      </c>
      <c r="C2023" s="53" t="s">
        <v>224</v>
      </c>
      <c r="D2023" s="53"/>
      <c r="E2023" s="53"/>
      <c r="F2023" s="190"/>
      <c r="G2023" s="190"/>
      <c r="H2023" s="194"/>
      <c r="I2023" s="190"/>
    </row>
    <row r="2024" s="181" customFormat="1" ht="15.6" spans="1:9">
      <c r="A2024" s="190"/>
      <c r="B2024" s="54" t="s">
        <v>21</v>
      </c>
      <c r="C2024" s="55" t="s">
        <v>22</v>
      </c>
      <c r="D2024" s="190"/>
      <c r="E2024" s="190"/>
      <c r="F2024" s="190"/>
      <c r="G2024" s="190"/>
      <c r="H2024" s="194"/>
      <c r="I2024" s="190"/>
    </row>
    <row r="2025" s="181" customFormat="1" ht="15.6" spans="1:9">
      <c r="A2025" s="190"/>
      <c r="B2025" s="54"/>
      <c r="C2025" s="55" t="s">
        <v>23</v>
      </c>
      <c r="D2025" s="190"/>
      <c r="E2025" s="190"/>
      <c r="F2025" s="190"/>
      <c r="G2025" s="190"/>
      <c r="H2025" s="194"/>
      <c r="I2025" s="190"/>
    </row>
    <row r="2026" s="181" customFormat="1" ht="15.6" spans="1:9">
      <c r="A2026" s="190">
        <v>6</v>
      </c>
      <c r="B2026" s="316" t="s">
        <v>310</v>
      </c>
      <c r="C2026" s="200" t="s">
        <v>433</v>
      </c>
      <c r="D2026" s="190"/>
      <c r="E2026" s="190"/>
      <c r="F2026" s="190"/>
      <c r="G2026" s="190"/>
      <c r="H2026" s="194"/>
      <c r="I2026" s="190"/>
    </row>
    <row r="2027" s="181" customFormat="1" ht="15.6" spans="1:9">
      <c r="A2027" s="190"/>
      <c r="B2027" s="54" t="s">
        <v>21</v>
      </c>
      <c r="C2027" s="55" t="s">
        <v>134</v>
      </c>
      <c r="D2027" s="55"/>
      <c r="E2027" s="55"/>
      <c r="F2027" s="190"/>
      <c r="G2027" s="190"/>
      <c r="H2027" s="194"/>
      <c r="I2027" s="190"/>
    </row>
    <row r="2028" s="181" customFormat="1" ht="15.6" spans="1:9">
      <c r="A2028" s="190"/>
      <c r="B2028" s="54"/>
      <c r="C2028" s="38" t="s">
        <v>135</v>
      </c>
      <c r="D2028" s="38" t="s">
        <v>136</v>
      </c>
      <c r="E2028" s="38" t="s">
        <v>137</v>
      </c>
      <c r="F2028" s="190"/>
      <c r="G2028" s="190"/>
      <c r="H2028" s="194"/>
      <c r="I2028" s="190"/>
    </row>
    <row r="2029" s="181" customFormat="1" ht="15.6" spans="1:9">
      <c r="A2029" s="190">
        <v>7</v>
      </c>
      <c r="B2029" s="316" t="s">
        <v>135</v>
      </c>
      <c r="C2029" s="200">
        <v>30</v>
      </c>
      <c r="D2029" s="200"/>
      <c r="E2029" s="200"/>
      <c r="F2029" s="190"/>
      <c r="G2029" s="190"/>
      <c r="H2029" s="194"/>
      <c r="I2029" s="190"/>
    </row>
    <row r="2030" s="181" customFormat="1" ht="15.6" spans="1:9">
      <c r="A2030" s="190"/>
      <c r="B2030" s="37" t="s">
        <v>6</v>
      </c>
      <c r="C2030" s="55" t="s">
        <v>45</v>
      </c>
      <c r="D2030" s="55"/>
      <c r="E2030" s="55"/>
      <c r="F2030" s="190"/>
      <c r="G2030" s="190"/>
      <c r="H2030" s="194"/>
      <c r="I2030" s="190"/>
    </row>
    <row r="2031" s="181" customFormat="1" ht="15.6" spans="1:9">
      <c r="A2031" s="190"/>
      <c r="B2031" s="315" t="s">
        <v>46</v>
      </c>
      <c r="C2031" s="55">
        <v>100</v>
      </c>
      <c r="D2031" s="55">
        <v>200</v>
      </c>
      <c r="E2031" s="55" t="s">
        <v>47</v>
      </c>
      <c r="F2031" s="190"/>
      <c r="G2031" s="190"/>
      <c r="H2031" s="194"/>
      <c r="I2031" s="190"/>
    </row>
    <row r="2032" s="181" customFormat="1" ht="15.6" spans="1:9">
      <c r="A2032" s="190">
        <v>8</v>
      </c>
      <c r="B2032" s="206" t="s">
        <v>865</v>
      </c>
      <c r="C2032" s="196" t="s">
        <v>69</v>
      </c>
      <c r="D2032" s="196" t="s">
        <v>67</v>
      </c>
      <c r="E2032" s="196"/>
      <c r="F2032" s="190"/>
      <c r="G2032" s="190"/>
      <c r="H2032" s="194"/>
      <c r="I2032" s="190"/>
    </row>
    <row r="2033" s="181" customFormat="1" ht="31.2" spans="1:9">
      <c r="A2033" s="190" t="s">
        <v>866</v>
      </c>
      <c r="B2033" s="190"/>
      <c r="C2033" s="190"/>
      <c r="D2033" s="190"/>
      <c r="E2033" s="190"/>
      <c r="F2033" s="190"/>
      <c r="G2033" s="190"/>
      <c r="H2033" s="191" t="s">
        <v>867</v>
      </c>
      <c r="I2033" s="203" t="s">
        <v>4</v>
      </c>
    </row>
    <row r="2034" s="181" customFormat="1" ht="31.2" spans="1:9">
      <c r="A2034" s="192" t="s">
        <v>5</v>
      </c>
      <c r="B2034" s="37" t="s">
        <v>6</v>
      </c>
      <c r="C2034" s="38" t="s">
        <v>54</v>
      </c>
      <c r="D2034" s="38"/>
      <c r="E2034" s="38"/>
      <c r="F2034" s="38"/>
      <c r="G2034" s="38"/>
      <c r="H2034" s="194"/>
      <c r="I2034" s="190"/>
    </row>
    <row r="2035" s="181" customFormat="1" ht="15.6" spans="1:9">
      <c r="A2035" s="190"/>
      <c r="B2035" s="315" t="s">
        <v>55</v>
      </c>
      <c r="C2035" s="38" t="s">
        <v>56</v>
      </c>
      <c r="D2035" s="38" t="s">
        <v>57</v>
      </c>
      <c r="E2035" s="38" t="s">
        <v>58</v>
      </c>
      <c r="F2035" s="38" t="s">
        <v>59</v>
      </c>
      <c r="G2035" s="38" t="s">
        <v>60</v>
      </c>
      <c r="H2035" s="194"/>
      <c r="I2035" s="190"/>
    </row>
    <row r="2036" s="181" customFormat="1" ht="15.6" spans="1:9">
      <c r="A2036" s="190">
        <v>1</v>
      </c>
      <c r="B2036" s="315" t="s">
        <v>154</v>
      </c>
      <c r="C2036" s="196"/>
      <c r="D2036" s="196" t="s">
        <v>67</v>
      </c>
      <c r="E2036" s="196"/>
      <c r="F2036" s="196"/>
      <c r="G2036" s="196"/>
      <c r="H2036" s="194"/>
      <c r="I2036" s="190"/>
    </row>
    <row r="2037" s="181" customFormat="1" ht="15.6" spans="1:9">
      <c r="A2037" s="190">
        <v>2</v>
      </c>
      <c r="B2037" s="315" t="s">
        <v>363</v>
      </c>
      <c r="C2037" s="196"/>
      <c r="D2037" s="196" t="s">
        <v>67</v>
      </c>
      <c r="E2037" s="196"/>
      <c r="F2037" s="196"/>
      <c r="G2037" s="196"/>
      <c r="H2037" s="194"/>
      <c r="I2037" s="190"/>
    </row>
    <row r="2038" s="181" customFormat="1" ht="15.6" spans="1:9">
      <c r="A2038" s="190">
        <v>3</v>
      </c>
      <c r="B2038" s="315" t="s">
        <v>157</v>
      </c>
      <c r="C2038" s="196"/>
      <c r="D2038" s="196" t="s">
        <v>67</v>
      </c>
      <c r="E2038" s="196"/>
      <c r="F2038" s="196"/>
      <c r="G2038" s="196"/>
      <c r="H2038" s="194"/>
      <c r="I2038" s="190"/>
    </row>
    <row r="2039" s="181" customFormat="1" ht="15.6" spans="1:9">
      <c r="A2039" s="190">
        <v>4</v>
      </c>
      <c r="B2039" s="315" t="s">
        <v>61</v>
      </c>
      <c r="C2039" s="196"/>
      <c r="D2039" s="196" t="s">
        <v>83</v>
      </c>
      <c r="E2039" s="196" t="s">
        <v>83</v>
      </c>
      <c r="F2039" s="196"/>
      <c r="G2039" s="196"/>
      <c r="H2039" s="194"/>
      <c r="I2039" s="190"/>
    </row>
    <row r="2040" s="181" customFormat="1" ht="15.6" spans="1:9">
      <c r="A2040" s="190">
        <v>5</v>
      </c>
      <c r="B2040" s="315" t="s">
        <v>63</v>
      </c>
      <c r="C2040" s="196"/>
      <c r="D2040" s="196" t="s">
        <v>69</v>
      </c>
      <c r="E2040" s="196"/>
      <c r="F2040" s="196"/>
      <c r="G2040" s="196"/>
      <c r="H2040" s="194"/>
      <c r="I2040" s="190"/>
    </row>
    <row r="2041" s="181" customFormat="1" ht="15.6" spans="1:9">
      <c r="A2041" s="190"/>
      <c r="B2041" s="37" t="s">
        <v>6</v>
      </c>
      <c r="C2041" s="38" t="s">
        <v>65</v>
      </c>
      <c r="D2041" s="38"/>
      <c r="E2041" s="38"/>
      <c r="F2041" s="38"/>
      <c r="G2041" s="38"/>
      <c r="H2041" s="194"/>
      <c r="I2041" s="190"/>
    </row>
    <row r="2042" s="181" customFormat="1" ht="15.6" spans="1:9">
      <c r="A2042" s="190"/>
      <c r="B2042" s="315" t="s">
        <v>55</v>
      </c>
      <c r="C2042" s="38" t="s">
        <v>56</v>
      </c>
      <c r="D2042" s="38" t="s">
        <v>57</v>
      </c>
      <c r="E2042" s="38" t="s">
        <v>58</v>
      </c>
      <c r="F2042" s="38" t="s">
        <v>59</v>
      </c>
      <c r="G2042" s="38" t="s">
        <v>60</v>
      </c>
      <c r="H2042" s="194"/>
      <c r="I2042" s="190"/>
    </row>
    <row r="2043" s="181" customFormat="1" ht="15.6" spans="1:9">
      <c r="A2043" s="190">
        <v>6</v>
      </c>
      <c r="B2043" s="206" t="s">
        <v>465</v>
      </c>
      <c r="C2043" s="196"/>
      <c r="D2043" s="196" t="s">
        <v>62</v>
      </c>
      <c r="E2043" s="196" t="s">
        <v>385</v>
      </c>
      <c r="F2043" s="196" t="s">
        <v>83</v>
      </c>
      <c r="G2043" s="196"/>
      <c r="H2043" s="194"/>
      <c r="I2043" s="190"/>
    </row>
    <row r="2044" s="181" customFormat="1" ht="15.6" spans="1:9">
      <c r="A2044" s="190">
        <v>7</v>
      </c>
      <c r="B2044" s="206" t="s">
        <v>68</v>
      </c>
      <c r="C2044" s="196"/>
      <c r="D2044" s="196"/>
      <c r="E2044" s="196"/>
      <c r="F2044" s="196" t="s">
        <v>67</v>
      </c>
      <c r="G2044" s="196"/>
      <c r="H2044" s="194"/>
      <c r="I2044" s="190"/>
    </row>
    <row r="2045" s="181" customFormat="1" ht="15.6" spans="1:9">
      <c r="A2045" s="190">
        <v>8</v>
      </c>
      <c r="B2045" s="206" t="s">
        <v>868</v>
      </c>
      <c r="C2045" s="196"/>
      <c r="D2045" s="196" t="s">
        <v>75</v>
      </c>
      <c r="E2045" s="196"/>
      <c r="F2045" s="196"/>
      <c r="G2045" s="196"/>
      <c r="H2045" s="194"/>
      <c r="I2045" s="190"/>
    </row>
    <row r="2046" s="181" customFormat="1" ht="15.6" spans="1:9">
      <c r="A2046" s="190">
        <v>9</v>
      </c>
      <c r="B2046" s="206" t="s">
        <v>121</v>
      </c>
      <c r="C2046" s="196" t="s">
        <v>62</v>
      </c>
      <c r="D2046" s="196" t="s">
        <v>69</v>
      </c>
      <c r="E2046" s="196"/>
      <c r="F2046" s="196"/>
      <c r="G2046" s="196"/>
      <c r="H2046" s="194"/>
      <c r="I2046" s="190"/>
    </row>
    <row r="2047" s="181" customFormat="1" ht="15.6" spans="1:9">
      <c r="A2047" s="190"/>
      <c r="B2047" s="37" t="s">
        <v>6</v>
      </c>
      <c r="C2047" s="38" t="s">
        <v>71</v>
      </c>
      <c r="D2047" s="38"/>
      <c r="E2047" s="38"/>
      <c r="F2047" s="38"/>
      <c r="G2047" s="190"/>
      <c r="H2047" s="194"/>
      <c r="I2047" s="190"/>
    </row>
    <row r="2048" s="181" customFormat="1" ht="15.6" spans="1:9">
      <c r="A2048" s="190"/>
      <c r="B2048" s="315" t="s">
        <v>8</v>
      </c>
      <c r="C2048" s="38">
        <v>100</v>
      </c>
      <c r="D2048" s="38">
        <v>200</v>
      </c>
      <c r="E2048" s="38">
        <v>300</v>
      </c>
      <c r="F2048" s="38" t="s">
        <v>72</v>
      </c>
      <c r="G2048" s="190"/>
      <c r="H2048" s="194"/>
      <c r="I2048" s="190"/>
    </row>
    <row r="2049" s="181" customFormat="1" ht="15.6" spans="1:9">
      <c r="A2049" s="190">
        <v>10</v>
      </c>
      <c r="B2049" s="206" t="s">
        <v>74</v>
      </c>
      <c r="C2049" s="196"/>
      <c r="D2049" s="196"/>
      <c r="E2049" s="196" t="s">
        <v>64</v>
      </c>
      <c r="F2049" s="196"/>
      <c r="G2049" s="190"/>
      <c r="H2049" s="194"/>
      <c r="I2049" s="190"/>
    </row>
    <row r="2050" s="181" customFormat="1" ht="15.6" spans="1:9">
      <c r="A2050" s="190">
        <v>11</v>
      </c>
      <c r="B2050" s="206" t="s">
        <v>164</v>
      </c>
      <c r="C2050" s="196"/>
      <c r="D2050" s="196" t="s">
        <v>83</v>
      </c>
      <c r="E2050" s="196" t="s">
        <v>67</v>
      </c>
      <c r="F2050" s="196"/>
      <c r="G2050" s="190"/>
      <c r="H2050" s="194"/>
      <c r="I2050" s="190"/>
    </row>
    <row r="2051" s="181" customFormat="1" ht="15.6" spans="1:9">
      <c r="A2051" s="190">
        <v>12</v>
      </c>
      <c r="B2051" s="206" t="s">
        <v>429</v>
      </c>
      <c r="C2051" s="196"/>
      <c r="D2051" s="196"/>
      <c r="E2051" s="196"/>
      <c r="F2051" s="196" t="s">
        <v>102</v>
      </c>
      <c r="G2051" s="190"/>
      <c r="H2051" s="194"/>
      <c r="I2051" s="190"/>
    </row>
    <row r="2052" s="181" customFormat="1" ht="15.6" spans="1:9">
      <c r="A2052" s="190"/>
      <c r="B2052" s="37" t="s">
        <v>6</v>
      </c>
      <c r="C2052" s="38" t="s">
        <v>80</v>
      </c>
      <c r="D2052" s="38"/>
      <c r="E2052" s="38"/>
      <c r="F2052" s="38"/>
      <c r="G2052" s="190"/>
      <c r="H2052" s="194"/>
      <c r="I2052" s="190"/>
    </row>
    <row r="2053" s="181" customFormat="1" ht="15.6" spans="1:9">
      <c r="A2053" s="190"/>
      <c r="B2053" s="315" t="s">
        <v>8</v>
      </c>
      <c r="C2053" s="38">
        <v>100</v>
      </c>
      <c r="D2053" s="38">
        <v>200</v>
      </c>
      <c r="E2053" s="38">
        <v>300</v>
      </c>
      <c r="F2053" s="38" t="s">
        <v>72</v>
      </c>
      <c r="G2053" s="190"/>
      <c r="H2053" s="194"/>
      <c r="I2053" s="190"/>
    </row>
    <row r="2054" s="181" customFormat="1" ht="15.6" spans="1:9">
      <c r="A2054" s="190">
        <v>13</v>
      </c>
      <c r="B2054" s="206" t="s">
        <v>167</v>
      </c>
      <c r="C2054" s="196"/>
      <c r="D2054" s="196" t="s">
        <v>78</v>
      </c>
      <c r="E2054" s="196" t="s">
        <v>104</v>
      </c>
      <c r="F2054" s="196"/>
      <c r="G2054" s="190"/>
      <c r="H2054" s="194"/>
      <c r="I2054" s="190"/>
    </row>
    <row r="2055" s="181" customFormat="1" ht="15.6" spans="1:9">
      <c r="A2055" s="190">
        <v>14</v>
      </c>
      <c r="B2055" s="206" t="s">
        <v>869</v>
      </c>
      <c r="C2055" s="196"/>
      <c r="D2055" s="196" t="s">
        <v>69</v>
      </c>
      <c r="E2055" s="196"/>
      <c r="F2055" s="196"/>
      <c r="G2055" s="190"/>
      <c r="H2055" s="194"/>
      <c r="I2055" s="190"/>
    </row>
    <row r="2056" s="181" customFormat="1" ht="15.6" spans="1:9">
      <c r="A2056" s="190">
        <v>15</v>
      </c>
      <c r="B2056" s="206" t="s">
        <v>448</v>
      </c>
      <c r="C2056" s="196"/>
      <c r="D2056" s="196" t="s">
        <v>151</v>
      </c>
      <c r="E2056" s="196"/>
      <c r="F2056" s="196"/>
      <c r="G2056" s="190"/>
      <c r="H2056" s="194"/>
      <c r="I2056" s="190"/>
    </row>
    <row r="2057" s="181" customFormat="1" ht="15.6" spans="1:9">
      <c r="A2057" s="190"/>
      <c r="B2057" s="57" t="s">
        <v>6</v>
      </c>
      <c r="C2057" s="58" t="s">
        <v>7</v>
      </c>
      <c r="D2057" s="58"/>
      <c r="E2057" s="58"/>
      <c r="F2057" s="190"/>
      <c r="G2057" s="190"/>
      <c r="H2057" s="194"/>
      <c r="I2057" s="190"/>
    </row>
    <row r="2058" s="181" customFormat="1" ht="15.6" spans="1:9">
      <c r="A2058" s="190"/>
      <c r="B2058" s="57"/>
      <c r="C2058" s="58"/>
      <c r="D2058" s="58"/>
      <c r="E2058" s="58"/>
      <c r="F2058" s="190"/>
      <c r="G2058" s="190"/>
      <c r="H2058" s="194"/>
      <c r="I2058" s="190"/>
    </row>
    <row r="2059" s="181" customFormat="1" ht="15.6" spans="1:9">
      <c r="A2059" s="190"/>
      <c r="B2059" s="51" t="s">
        <v>8</v>
      </c>
      <c r="C2059" s="52" t="s">
        <v>9</v>
      </c>
      <c r="D2059" s="52" t="s">
        <v>10</v>
      </c>
      <c r="E2059" s="52" t="s">
        <v>11</v>
      </c>
      <c r="F2059" s="190"/>
      <c r="G2059" s="190"/>
      <c r="H2059" s="194"/>
      <c r="I2059" s="190"/>
    </row>
    <row r="2060" s="181" customFormat="1" ht="15.6" spans="1:9">
      <c r="A2060" s="190">
        <v>14</v>
      </c>
      <c r="B2060" s="51" t="s">
        <v>14</v>
      </c>
      <c r="C2060" s="53" t="s">
        <v>353</v>
      </c>
      <c r="D2060" s="53"/>
      <c r="E2060" s="53"/>
      <c r="F2060" s="190"/>
      <c r="G2060" s="190"/>
      <c r="H2060" s="194"/>
      <c r="I2060" s="190"/>
    </row>
    <row r="2061" s="181" customFormat="1" ht="15.6" spans="1:9">
      <c r="A2061" s="190"/>
      <c r="B2061" s="54" t="s">
        <v>21</v>
      </c>
      <c r="C2061" s="55" t="s">
        <v>22</v>
      </c>
      <c r="D2061" s="190"/>
      <c r="E2061" s="190"/>
      <c r="F2061" s="190"/>
      <c r="G2061" s="190"/>
      <c r="H2061" s="194"/>
      <c r="I2061" s="190"/>
    </row>
    <row r="2062" s="181" customFormat="1" ht="15.6" spans="1:9">
      <c r="A2062" s="190"/>
      <c r="B2062" s="54"/>
      <c r="C2062" s="55" t="s">
        <v>23</v>
      </c>
      <c r="D2062" s="190"/>
      <c r="E2062" s="190"/>
      <c r="F2062" s="190"/>
      <c r="G2062" s="190"/>
      <c r="H2062" s="194"/>
      <c r="I2062" s="190"/>
    </row>
    <row r="2063" s="181" customFormat="1" ht="15.6" spans="1:9">
      <c r="A2063" s="190">
        <v>15</v>
      </c>
      <c r="B2063" s="316" t="s">
        <v>24</v>
      </c>
      <c r="C2063" s="200" t="s">
        <v>870</v>
      </c>
      <c r="D2063" s="190"/>
      <c r="E2063" s="190"/>
      <c r="F2063" s="190"/>
      <c r="G2063" s="190"/>
      <c r="H2063" s="194"/>
      <c r="I2063" s="190"/>
    </row>
    <row r="2064" ht="15.6" spans="1:9">
      <c r="A2064" s="190"/>
      <c r="B2064" s="37" t="s">
        <v>6</v>
      </c>
      <c r="C2064" s="55" t="s">
        <v>45</v>
      </c>
      <c r="D2064" s="55"/>
      <c r="E2064" s="55"/>
      <c r="F2064" s="190"/>
      <c r="G2064" s="190"/>
      <c r="H2064" s="194"/>
      <c r="I2064" s="190"/>
    </row>
    <row r="2065" ht="15.6" spans="1:9">
      <c r="A2065" s="190"/>
      <c r="B2065" s="315" t="s">
        <v>46</v>
      </c>
      <c r="C2065" s="55">
        <v>100</v>
      </c>
      <c r="D2065" s="55">
        <v>200</v>
      </c>
      <c r="E2065" s="55" t="s">
        <v>47</v>
      </c>
      <c r="F2065" s="190"/>
      <c r="G2065" s="190"/>
      <c r="H2065" s="194"/>
      <c r="I2065" s="190"/>
    </row>
    <row r="2066" ht="15.6" spans="1:9">
      <c r="A2066" s="190">
        <v>16</v>
      </c>
      <c r="B2066" s="206" t="s">
        <v>199</v>
      </c>
      <c r="C2066" s="196"/>
      <c r="D2066" s="196" t="s">
        <v>67</v>
      </c>
      <c r="E2066" s="196"/>
      <c r="F2066" s="190"/>
      <c r="G2066" s="190"/>
      <c r="H2066" s="194"/>
      <c r="I2066" s="190"/>
    </row>
    <row r="2067" ht="31.2" spans="1:9">
      <c r="A2067" s="190" t="s">
        <v>871</v>
      </c>
      <c r="B2067" s="190"/>
      <c r="C2067" s="190"/>
      <c r="D2067" s="190"/>
      <c r="E2067" s="190"/>
      <c r="F2067" s="190"/>
      <c r="G2067" s="190"/>
      <c r="H2067" s="191" t="s">
        <v>872</v>
      </c>
      <c r="I2067" s="203" t="s">
        <v>362</v>
      </c>
    </row>
    <row r="2068" ht="31.2" spans="1:9">
      <c r="A2068" s="192" t="s">
        <v>5</v>
      </c>
      <c r="B2068" s="319" t="s">
        <v>6</v>
      </c>
      <c r="C2068" s="38" t="s">
        <v>54</v>
      </c>
      <c r="D2068" s="38"/>
      <c r="E2068" s="38"/>
      <c r="F2068" s="38"/>
      <c r="G2068" s="38"/>
      <c r="H2068" s="194"/>
      <c r="I2068" s="190"/>
    </row>
    <row r="2069" ht="15.6" spans="1:9">
      <c r="A2069" s="190"/>
      <c r="B2069" s="205" t="s">
        <v>55</v>
      </c>
      <c r="C2069" s="38" t="s">
        <v>56</v>
      </c>
      <c r="D2069" s="38" t="s">
        <v>57</v>
      </c>
      <c r="E2069" s="38" t="s">
        <v>58</v>
      </c>
      <c r="F2069" s="38" t="s">
        <v>59</v>
      </c>
      <c r="G2069" s="38" t="s">
        <v>60</v>
      </c>
      <c r="H2069" s="194"/>
      <c r="I2069" s="190"/>
    </row>
    <row r="2070" spans="1:9">
      <c r="A2070" s="320">
        <v>1</v>
      </c>
      <c r="B2070" s="321" t="s">
        <v>159</v>
      </c>
      <c r="C2070" s="322"/>
      <c r="D2070" s="320"/>
      <c r="E2070" s="320">
        <v>4</v>
      </c>
      <c r="F2070" s="322"/>
      <c r="G2070" s="322"/>
      <c r="H2070" s="323"/>
      <c r="I2070" s="323"/>
    </row>
    <row r="2071" spans="1:9">
      <c r="A2071" s="320">
        <v>2</v>
      </c>
      <c r="B2071" s="324" t="s">
        <v>873</v>
      </c>
      <c r="C2071" s="322"/>
      <c r="D2071" s="320">
        <v>1</v>
      </c>
      <c r="E2071" s="320"/>
      <c r="F2071" s="322"/>
      <c r="G2071" s="322"/>
      <c r="H2071" s="323"/>
      <c r="I2071" s="323"/>
    </row>
    <row r="2072" spans="1:9">
      <c r="A2072" s="320">
        <v>3</v>
      </c>
      <c r="B2072" s="324" t="s">
        <v>120</v>
      </c>
      <c r="C2072" s="322"/>
      <c r="D2072" s="320">
        <v>5</v>
      </c>
      <c r="E2072" s="320"/>
      <c r="F2072" s="322"/>
      <c r="G2072" s="322"/>
      <c r="H2072" s="323"/>
      <c r="I2072" s="323"/>
    </row>
    <row r="2073" spans="1:9">
      <c r="A2073" s="320">
        <v>4</v>
      </c>
      <c r="B2073" s="324" t="s">
        <v>874</v>
      </c>
      <c r="C2073" s="322"/>
      <c r="D2073" s="320">
        <v>9</v>
      </c>
      <c r="E2073" s="320"/>
      <c r="F2073" s="322"/>
      <c r="G2073" s="322"/>
      <c r="H2073" s="323"/>
      <c r="I2073" s="323"/>
    </row>
    <row r="2074" spans="1:9">
      <c r="A2074" s="320">
        <v>5</v>
      </c>
      <c r="B2074" s="324" t="s">
        <v>875</v>
      </c>
      <c r="C2074" s="322"/>
      <c r="D2074" s="320">
        <v>16</v>
      </c>
      <c r="E2074" s="320"/>
      <c r="F2074" s="322"/>
      <c r="G2074" s="322"/>
      <c r="H2074" s="323"/>
      <c r="I2074" s="323"/>
    </row>
    <row r="2075" ht="15.6" spans="1:9">
      <c r="A2075" s="190"/>
      <c r="B2075" s="319" t="s">
        <v>6</v>
      </c>
      <c r="C2075" s="38" t="s">
        <v>65</v>
      </c>
      <c r="D2075" s="38"/>
      <c r="E2075" s="38"/>
      <c r="F2075" s="38"/>
      <c r="G2075" s="38"/>
      <c r="H2075" s="194"/>
      <c r="I2075" s="190"/>
    </row>
    <row r="2076" ht="15.6" spans="1:9">
      <c r="A2076" s="190"/>
      <c r="B2076" s="205" t="s">
        <v>55</v>
      </c>
      <c r="C2076" s="38" t="s">
        <v>56</v>
      </c>
      <c r="D2076" s="38" t="s">
        <v>57</v>
      </c>
      <c r="E2076" s="38" t="s">
        <v>58</v>
      </c>
      <c r="F2076" s="38" t="s">
        <v>59</v>
      </c>
      <c r="G2076" s="38" t="s">
        <v>60</v>
      </c>
      <c r="H2076" s="194"/>
      <c r="I2076" s="190"/>
    </row>
    <row r="2077" spans="1:9">
      <c r="A2077" s="320">
        <v>6</v>
      </c>
      <c r="B2077" s="324" t="s">
        <v>876</v>
      </c>
      <c r="C2077" s="322"/>
      <c r="D2077" s="320">
        <v>7</v>
      </c>
      <c r="E2077" s="320"/>
      <c r="F2077" s="322"/>
      <c r="G2077" s="322"/>
      <c r="H2077" s="323"/>
      <c r="I2077" s="323"/>
    </row>
    <row r="2078" ht="15.6" spans="1:9">
      <c r="A2078" s="190"/>
      <c r="B2078" s="319" t="s">
        <v>6</v>
      </c>
      <c r="C2078" s="38" t="s">
        <v>71</v>
      </c>
      <c r="D2078" s="38"/>
      <c r="E2078" s="38"/>
      <c r="F2078" s="38"/>
      <c r="G2078" s="190"/>
      <c r="H2078" s="194"/>
      <c r="I2078" s="190"/>
    </row>
    <row r="2079" ht="15.6" spans="1:9">
      <c r="A2079" s="190"/>
      <c r="B2079" s="205" t="s">
        <v>8</v>
      </c>
      <c r="C2079" s="38">
        <v>100</v>
      </c>
      <c r="D2079" s="38">
        <v>200</v>
      </c>
      <c r="E2079" s="38">
        <v>300</v>
      </c>
      <c r="F2079" s="38" t="s">
        <v>72</v>
      </c>
      <c r="G2079" s="190"/>
      <c r="H2079" s="194"/>
      <c r="I2079" s="190"/>
    </row>
    <row r="2080" ht="15.6" spans="1:9">
      <c r="A2080" s="190">
        <v>7</v>
      </c>
      <c r="B2080" s="196" t="s">
        <v>74</v>
      </c>
      <c r="C2080" s="196"/>
      <c r="D2080" s="196">
        <v>3</v>
      </c>
      <c r="E2080" s="196"/>
      <c r="F2080" s="196"/>
      <c r="G2080" s="190"/>
      <c r="H2080" s="194"/>
      <c r="I2080" s="190"/>
    </row>
    <row r="2081" ht="14.25" customHeight="1" spans="1:9">
      <c r="A2081" s="320">
        <v>8</v>
      </c>
      <c r="B2081" s="324" t="s">
        <v>208</v>
      </c>
      <c r="C2081" s="322"/>
      <c r="D2081" s="320"/>
      <c r="E2081" s="320">
        <v>9</v>
      </c>
      <c r="F2081" s="322"/>
      <c r="G2081" s="322"/>
      <c r="H2081" s="323"/>
      <c r="I2081" s="323"/>
    </row>
    <row r="2082" spans="1:9">
      <c r="A2082" s="320">
        <v>9</v>
      </c>
      <c r="B2082" s="324" t="s">
        <v>382</v>
      </c>
      <c r="C2082" s="322"/>
      <c r="D2082" s="320"/>
      <c r="E2082" s="320">
        <v>18</v>
      </c>
      <c r="F2082" s="322"/>
      <c r="G2082" s="322"/>
      <c r="H2082" s="323"/>
      <c r="I2082" s="323"/>
    </row>
    <row r="2083" spans="1:9">
      <c r="A2083" s="320">
        <v>10</v>
      </c>
      <c r="B2083" s="324" t="s">
        <v>633</v>
      </c>
      <c r="C2083" s="322"/>
      <c r="D2083" s="320"/>
      <c r="E2083" s="320">
        <v>13</v>
      </c>
      <c r="F2083" s="322"/>
      <c r="G2083" s="322"/>
      <c r="H2083" s="323"/>
      <c r="I2083" s="323"/>
    </row>
    <row r="2084" ht="15.6" spans="1:9">
      <c r="A2084" s="190"/>
      <c r="B2084" s="325" t="s">
        <v>6</v>
      </c>
      <c r="C2084" s="58" t="s">
        <v>7</v>
      </c>
      <c r="D2084" s="58"/>
      <c r="E2084" s="58"/>
      <c r="F2084" s="190"/>
      <c r="G2084" s="190"/>
      <c r="H2084" s="194"/>
      <c r="I2084" s="190"/>
    </row>
    <row r="2085" ht="15.6" spans="1:9">
      <c r="A2085" s="190"/>
      <c r="B2085" s="325"/>
      <c r="C2085" s="58"/>
      <c r="D2085" s="58"/>
      <c r="E2085" s="58"/>
      <c r="F2085" s="190"/>
      <c r="G2085" s="190"/>
      <c r="H2085" s="194"/>
      <c r="I2085" s="190"/>
    </row>
    <row r="2086" ht="15.6" spans="1:9">
      <c r="A2086" s="190"/>
      <c r="B2086" s="318" t="s">
        <v>8</v>
      </c>
      <c r="C2086" s="52" t="s">
        <v>9</v>
      </c>
      <c r="D2086" s="52" t="s">
        <v>10</v>
      </c>
      <c r="E2086" s="52" t="s">
        <v>11</v>
      </c>
      <c r="F2086" s="190"/>
      <c r="G2086" s="190"/>
      <c r="H2086" s="194"/>
      <c r="I2086" s="190"/>
    </row>
    <row r="2087" spans="1:9">
      <c r="A2087" s="320">
        <v>11</v>
      </c>
      <c r="B2087" s="321" t="s">
        <v>73</v>
      </c>
      <c r="C2087" s="326">
        <v>438</v>
      </c>
      <c r="D2087" s="320"/>
      <c r="E2087" s="320"/>
      <c r="F2087" s="322"/>
      <c r="G2087" s="322"/>
      <c r="H2087" s="323"/>
      <c r="I2087" s="323"/>
    </row>
    <row r="2088" spans="1:9">
      <c r="A2088" s="320">
        <v>12</v>
      </c>
      <c r="B2088" s="321" t="s">
        <v>877</v>
      </c>
      <c r="C2088" s="326">
        <v>8</v>
      </c>
      <c r="D2088" s="320"/>
      <c r="E2088" s="320"/>
      <c r="F2088" s="322"/>
      <c r="G2088" s="322"/>
      <c r="H2088" s="323"/>
      <c r="I2088" s="323"/>
    </row>
    <row r="2089" spans="1:9">
      <c r="A2089" s="320">
        <v>13</v>
      </c>
      <c r="B2089" s="321" t="s">
        <v>164</v>
      </c>
      <c r="C2089" s="326">
        <v>275</v>
      </c>
      <c r="D2089" s="320"/>
      <c r="E2089" s="320"/>
      <c r="F2089" s="322"/>
      <c r="G2089" s="322"/>
      <c r="H2089" s="323"/>
      <c r="I2089" s="323"/>
    </row>
    <row r="2090" spans="1:9">
      <c r="A2090" s="320">
        <v>14</v>
      </c>
      <c r="B2090" s="321" t="s">
        <v>180</v>
      </c>
      <c r="C2090" s="327">
        <f>221+35</f>
        <v>256</v>
      </c>
      <c r="D2090" s="320"/>
      <c r="E2090" s="320"/>
      <c r="F2090" s="322"/>
      <c r="G2090" s="322"/>
      <c r="H2090" s="323"/>
      <c r="I2090" s="323"/>
    </row>
    <row r="2091" spans="1:9">
      <c r="A2091" s="320">
        <v>15</v>
      </c>
      <c r="B2091" s="321" t="s">
        <v>878</v>
      </c>
      <c r="C2091" s="326">
        <v>26</v>
      </c>
      <c r="D2091" s="320"/>
      <c r="E2091" s="320"/>
      <c r="F2091" s="322"/>
      <c r="G2091" s="322"/>
      <c r="H2091" s="323"/>
      <c r="I2091" s="323"/>
    </row>
    <row r="2092" spans="1:9">
      <c r="A2092" s="320">
        <v>16</v>
      </c>
      <c r="B2092" s="321" t="s">
        <v>488</v>
      </c>
      <c r="C2092" s="326">
        <v>295</v>
      </c>
      <c r="D2092" s="320"/>
      <c r="E2092" s="320"/>
      <c r="F2092" s="322"/>
      <c r="G2092" s="322"/>
      <c r="H2092" s="323"/>
      <c r="I2092" s="323"/>
    </row>
    <row r="2093" spans="1:9">
      <c r="A2093" s="320">
        <v>17</v>
      </c>
      <c r="B2093" s="321" t="s">
        <v>786</v>
      </c>
      <c r="C2093" s="326">
        <v>260</v>
      </c>
      <c r="D2093" s="320"/>
      <c r="E2093" s="320"/>
      <c r="F2093" s="322"/>
      <c r="G2093" s="322"/>
      <c r="H2093" s="323"/>
      <c r="I2093" s="323"/>
    </row>
    <row r="2094" spans="1:9">
      <c r="A2094" s="320">
        <v>18</v>
      </c>
      <c r="B2094" s="321" t="s">
        <v>434</v>
      </c>
      <c r="C2094" s="326">
        <v>22</v>
      </c>
      <c r="D2094" s="320"/>
      <c r="E2094" s="320"/>
      <c r="F2094" s="322"/>
      <c r="G2094" s="322"/>
      <c r="H2094" s="323"/>
      <c r="I2094" s="323"/>
    </row>
    <row r="2095" spans="1:9">
      <c r="A2095" s="320">
        <v>19</v>
      </c>
      <c r="B2095" s="321" t="s">
        <v>290</v>
      </c>
      <c r="C2095" s="326">
        <v>125</v>
      </c>
      <c r="D2095" s="320"/>
      <c r="E2095" s="320"/>
      <c r="F2095" s="322"/>
      <c r="G2095" s="322"/>
      <c r="H2095" s="323"/>
      <c r="I2095" s="323"/>
    </row>
    <row r="2096" spans="1:9">
      <c r="A2096" s="320">
        <v>20</v>
      </c>
      <c r="B2096" s="321" t="s">
        <v>128</v>
      </c>
      <c r="C2096" s="326">
        <v>51</v>
      </c>
      <c r="D2096" s="320"/>
      <c r="E2096" s="320"/>
      <c r="F2096" s="322"/>
      <c r="G2096" s="322"/>
      <c r="H2096" s="323"/>
      <c r="I2096" s="323"/>
    </row>
    <row r="2097" spans="1:9">
      <c r="A2097" s="320">
        <v>21</v>
      </c>
      <c r="B2097" s="321" t="s">
        <v>879</v>
      </c>
      <c r="C2097" s="326">
        <v>13</v>
      </c>
      <c r="D2097" s="320"/>
      <c r="E2097" s="320"/>
      <c r="F2097" s="322"/>
      <c r="G2097" s="322"/>
      <c r="H2097" s="323"/>
      <c r="I2097" s="323"/>
    </row>
    <row r="2098" spans="1:9">
      <c r="A2098" s="320">
        <v>22</v>
      </c>
      <c r="B2098" s="321" t="s">
        <v>880</v>
      </c>
      <c r="C2098" s="326"/>
      <c r="D2098" s="320">
        <v>3</v>
      </c>
      <c r="E2098" s="320"/>
      <c r="F2098" s="322"/>
      <c r="G2098" s="322"/>
      <c r="H2098" s="323"/>
      <c r="I2098" s="323"/>
    </row>
    <row r="2099" spans="1:9">
      <c r="A2099" s="320">
        <v>23</v>
      </c>
      <c r="B2099" s="321" t="s">
        <v>396</v>
      </c>
      <c r="C2099" s="326">
        <v>44</v>
      </c>
      <c r="D2099" s="320"/>
      <c r="E2099" s="320"/>
      <c r="F2099" s="322"/>
      <c r="G2099" s="322"/>
      <c r="H2099" s="323"/>
      <c r="I2099" s="323"/>
    </row>
    <row r="2100" ht="15.6" spans="1:9">
      <c r="A2100" s="190"/>
      <c r="B2100" s="55" t="s">
        <v>21</v>
      </c>
      <c r="C2100" s="55" t="s">
        <v>22</v>
      </c>
      <c r="D2100" s="190"/>
      <c r="E2100" s="190"/>
      <c r="F2100" s="190"/>
      <c r="G2100" s="190"/>
      <c r="H2100" s="194"/>
      <c r="I2100" s="190"/>
    </row>
    <row r="2101" ht="15.6" spans="1:9">
      <c r="A2101" s="190"/>
      <c r="B2101" s="55"/>
      <c r="C2101" s="55" t="s">
        <v>23</v>
      </c>
      <c r="D2101" s="190"/>
      <c r="E2101" s="190"/>
      <c r="F2101" s="190"/>
      <c r="G2101" s="190"/>
      <c r="H2101" s="194"/>
      <c r="I2101" s="190"/>
    </row>
    <row r="2102" ht="15.6" spans="1:9">
      <c r="A2102" s="190">
        <v>24</v>
      </c>
      <c r="B2102" s="200" t="s">
        <v>295</v>
      </c>
      <c r="C2102" s="200">
        <v>2</v>
      </c>
      <c r="D2102" s="190"/>
      <c r="E2102" s="190"/>
      <c r="F2102" s="190"/>
      <c r="G2102" s="190"/>
      <c r="H2102" s="194"/>
      <c r="I2102" s="190"/>
    </row>
    <row r="2103" ht="15.6" spans="1:9">
      <c r="A2103" s="190">
        <v>25</v>
      </c>
      <c r="B2103" s="200" t="s">
        <v>881</v>
      </c>
      <c r="C2103" s="200">
        <v>407</v>
      </c>
      <c r="D2103" s="190"/>
      <c r="E2103" s="190"/>
      <c r="F2103" s="190"/>
      <c r="G2103" s="190"/>
      <c r="H2103" s="194"/>
      <c r="I2103" s="190"/>
    </row>
    <row r="2104" ht="15.6" spans="1:9">
      <c r="A2104" s="190"/>
      <c r="B2104" s="55" t="s">
        <v>21</v>
      </c>
      <c r="C2104" s="55" t="s">
        <v>134</v>
      </c>
      <c r="D2104" s="55"/>
      <c r="E2104" s="55"/>
      <c r="F2104" s="190"/>
      <c r="G2104" s="190"/>
      <c r="H2104" s="194"/>
      <c r="I2104" s="190"/>
    </row>
    <row r="2105" ht="15.6" spans="1:9">
      <c r="A2105" s="190"/>
      <c r="B2105" s="55"/>
      <c r="C2105" s="83" t="s">
        <v>135</v>
      </c>
      <c r="D2105" s="83" t="s">
        <v>136</v>
      </c>
      <c r="E2105" s="83" t="s">
        <v>137</v>
      </c>
      <c r="F2105" s="190"/>
      <c r="G2105" s="190"/>
      <c r="H2105" s="194"/>
      <c r="I2105" s="190"/>
    </row>
    <row r="2106" ht="15.6" spans="1:9">
      <c r="A2106" s="190">
        <v>26</v>
      </c>
      <c r="B2106" s="200" t="s">
        <v>135</v>
      </c>
      <c r="C2106" s="317">
        <v>35</v>
      </c>
      <c r="D2106" s="317"/>
      <c r="E2106" s="317"/>
      <c r="F2106" s="190"/>
      <c r="G2106" s="190"/>
      <c r="H2106" s="194"/>
      <c r="I2106" s="190"/>
    </row>
    <row r="2107" ht="15.6" spans="1:9">
      <c r="A2107" s="320">
        <v>27</v>
      </c>
      <c r="B2107" s="324" t="s">
        <v>882</v>
      </c>
      <c r="C2107" s="200">
        <v>176</v>
      </c>
      <c r="D2107" s="320"/>
      <c r="E2107" s="320"/>
      <c r="F2107" s="322"/>
      <c r="G2107" s="322"/>
      <c r="H2107" s="323"/>
      <c r="I2107" s="323"/>
    </row>
    <row r="2108" ht="15.6" spans="1:9">
      <c r="A2108" s="320">
        <v>28</v>
      </c>
      <c r="B2108" s="328" t="s">
        <v>883</v>
      </c>
      <c r="C2108" s="200">
        <v>242</v>
      </c>
      <c r="D2108" s="320"/>
      <c r="E2108" s="320"/>
      <c r="F2108" s="322"/>
      <c r="G2108" s="322"/>
      <c r="H2108" s="323"/>
      <c r="I2108" s="323"/>
    </row>
    <row r="2109" ht="15.6" spans="1:9">
      <c r="A2109" s="190"/>
      <c r="B2109" s="319" t="s">
        <v>6</v>
      </c>
      <c r="C2109" s="55" t="s">
        <v>45</v>
      </c>
      <c r="D2109" s="55"/>
      <c r="E2109" s="55"/>
      <c r="F2109" s="190"/>
      <c r="G2109" s="190"/>
      <c r="H2109" s="194"/>
      <c r="I2109" s="190"/>
    </row>
    <row r="2110" ht="15.6" spans="1:9">
      <c r="A2110" s="190"/>
      <c r="B2110" s="205" t="s">
        <v>46</v>
      </c>
      <c r="C2110" s="55">
        <v>100</v>
      </c>
      <c r="D2110" s="55">
        <v>200</v>
      </c>
      <c r="E2110" s="55" t="s">
        <v>47</v>
      </c>
      <c r="F2110" s="190"/>
      <c r="G2110" s="190"/>
      <c r="H2110" s="194"/>
      <c r="I2110" s="190"/>
    </row>
    <row r="2111" ht="15.6" spans="1:9">
      <c r="A2111" s="190">
        <v>29</v>
      </c>
      <c r="B2111" s="321" t="s">
        <v>884</v>
      </c>
      <c r="C2111" s="196">
        <v>113</v>
      </c>
      <c r="D2111" s="196"/>
      <c r="E2111" s="196"/>
      <c r="F2111" s="190"/>
      <c r="G2111" s="190"/>
      <c r="H2111" s="194"/>
      <c r="I2111" s="190"/>
    </row>
    <row r="2112" ht="31.2" spans="1:9">
      <c r="A2112" s="227" t="s">
        <v>885</v>
      </c>
      <c r="B2112" s="228"/>
      <c r="C2112" s="228"/>
      <c r="D2112" s="228"/>
      <c r="E2112" s="228"/>
      <c r="F2112" s="228"/>
      <c r="G2112" s="229"/>
      <c r="H2112" s="218" t="s">
        <v>886</v>
      </c>
      <c r="I2112" s="219" t="s">
        <v>362</v>
      </c>
    </row>
    <row r="2113" ht="31.2" spans="1:9">
      <c r="A2113" s="192" t="s">
        <v>5</v>
      </c>
      <c r="B2113" s="37" t="s">
        <v>6</v>
      </c>
      <c r="C2113" s="38" t="s">
        <v>54</v>
      </c>
      <c r="D2113" s="38"/>
      <c r="E2113" s="38"/>
      <c r="F2113" s="38"/>
      <c r="G2113" s="38"/>
      <c r="H2113" s="194"/>
      <c r="I2113" s="190"/>
    </row>
    <row r="2114" ht="15.6" spans="1:9">
      <c r="A2114" s="190"/>
      <c r="B2114" s="315" t="s">
        <v>55</v>
      </c>
      <c r="C2114" s="38" t="s">
        <v>56</v>
      </c>
      <c r="D2114" s="38" t="s">
        <v>57</v>
      </c>
      <c r="E2114" s="38" t="s">
        <v>58</v>
      </c>
      <c r="F2114" s="38" t="s">
        <v>59</v>
      </c>
      <c r="G2114" s="38" t="s">
        <v>60</v>
      </c>
      <c r="H2114" s="194"/>
      <c r="I2114" s="190"/>
    </row>
    <row r="2115" ht="15.6" spans="1:9">
      <c r="A2115" s="190">
        <v>1</v>
      </c>
      <c r="B2115" s="315"/>
      <c r="C2115" s="196"/>
      <c r="D2115" s="196"/>
      <c r="E2115" s="196"/>
      <c r="F2115" s="196"/>
      <c r="G2115" s="196"/>
      <c r="H2115" s="194"/>
      <c r="I2115" s="190"/>
    </row>
    <row r="2116" ht="15.6" spans="1:9">
      <c r="A2116" s="190">
        <v>2</v>
      </c>
      <c r="B2116" s="315"/>
      <c r="C2116" s="196"/>
      <c r="D2116" s="196"/>
      <c r="E2116" s="196"/>
      <c r="F2116" s="196"/>
      <c r="G2116" s="196"/>
      <c r="H2116" s="194"/>
      <c r="I2116" s="190"/>
    </row>
    <row r="2117" ht="15.6" spans="1:9">
      <c r="A2117" s="190"/>
      <c r="B2117" s="37" t="s">
        <v>6</v>
      </c>
      <c r="C2117" s="38" t="s">
        <v>65</v>
      </c>
      <c r="D2117" s="38"/>
      <c r="E2117" s="38"/>
      <c r="F2117" s="38"/>
      <c r="G2117" s="38"/>
      <c r="H2117" s="194"/>
      <c r="I2117" s="190"/>
    </row>
    <row r="2118" ht="21.95" customHeight="1" spans="1:9">
      <c r="A2118" s="190"/>
      <c r="B2118" s="315" t="s">
        <v>55</v>
      </c>
      <c r="C2118" s="38" t="s">
        <v>56</v>
      </c>
      <c r="D2118" s="38" t="s">
        <v>57</v>
      </c>
      <c r="E2118" s="38" t="s">
        <v>58</v>
      </c>
      <c r="F2118" s="38" t="s">
        <v>59</v>
      </c>
      <c r="G2118" s="38" t="s">
        <v>60</v>
      </c>
      <c r="H2118" s="194"/>
      <c r="I2118" s="190"/>
    </row>
    <row r="2119" ht="15.6" spans="1:9">
      <c r="A2119" s="190">
        <v>3</v>
      </c>
      <c r="B2119" s="206" t="s">
        <v>887</v>
      </c>
      <c r="C2119" s="196"/>
      <c r="D2119" s="196">
        <v>14</v>
      </c>
      <c r="E2119" s="196"/>
      <c r="F2119" s="196"/>
      <c r="G2119" s="196"/>
      <c r="H2119" s="194"/>
      <c r="I2119" s="190"/>
    </row>
    <row r="2120" ht="15.6" spans="1:9">
      <c r="A2120" s="190">
        <v>4</v>
      </c>
      <c r="B2120" s="206" t="s">
        <v>888</v>
      </c>
      <c r="C2120" s="196"/>
      <c r="D2120" s="196">
        <v>13</v>
      </c>
      <c r="E2120" s="196"/>
      <c r="F2120" s="196"/>
      <c r="G2120" s="196"/>
      <c r="H2120" s="194"/>
      <c r="I2120" s="190"/>
    </row>
    <row r="2121" ht="15.6" spans="1:9">
      <c r="A2121" s="190">
        <v>5</v>
      </c>
      <c r="B2121" s="206" t="s">
        <v>889</v>
      </c>
      <c r="C2121" s="196"/>
      <c r="D2121" s="196">
        <v>13</v>
      </c>
      <c r="E2121" s="196"/>
      <c r="F2121" s="196"/>
      <c r="G2121" s="196"/>
      <c r="H2121" s="194"/>
      <c r="I2121" s="190"/>
    </row>
    <row r="2122" ht="15.6" spans="1:9">
      <c r="A2122" s="190">
        <v>6</v>
      </c>
      <c r="B2122" s="206" t="s">
        <v>890</v>
      </c>
      <c r="C2122" s="196"/>
      <c r="D2122" s="196">
        <v>9</v>
      </c>
      <c r="E2122" s="196"/>
      <c r="F2122" s="196"/>
      <c r="G2122" s="196"/>
      <c r="H2122" s="194"/>
      <c r="I2122" s="190"/>
    </row>
    <row r="2123" ht="15.6" spans="1:9">
      <c r="A2123" s="190"/>
      <c r="B2123" s="37" t="s">
        <v>6</v>
      </c>
      <c r="C2123" s="38" t="s">
        <v>71</v>
      </c>
      <c r="D2123" s="38"/>
      <c r="E2123" s="38"/>
      <c r="F2123" s="38"/>
      <c r="G2123" s="190"/>
      <c r="H2123" s="194"/>
      <c r="I2123" s="190"/>
    </row>
    <row r="2124" ht="15.6" spans="1:9">
      <c r="A2124" s="190"/>
      <c r="B2124" s="315" t="s">
        <v>8</v>
      </c>
      <c r="C2124" s="38">
        <v>100</v>
      </c>
      <c r="D2124" s="38">
        <v>200</v>
      </c>
      <c r="E2124" s="38">
        <v>300</v>
      </c>
      <c r="F2124" s="38" t="s">
        <v>72</v>
      </c>
      <c r="G2124" s="190"/>
      <c r="H2124" s="194"/>
      <c r="I2124" s="190"/>
    </row>
    <row r="2125" ht="15.6" spans="1:9">
      <c r="A2125" s="190">
        <v>7</v>
      </c>
      <c r="B2125" s="206" t="s">
        <v>891</v>
      </c>
      <c r="C2125" s="196"/>
      <c r="D2125" s="196"/>
      <c r="E2125" s="196">
        <v>50</v>
      </c>
      <c r="F2125" s="196"/>
      <c r="G2125" s="190"/>
      <c r="H2125" s="194"/>
      <c r="I2125" s="190"/>
    </row>
    <row r="2126" ht="15.6" spans="1:9">
      <c r="A2126" s="190"/>
      <c r="B2126" s="57" t="s">
        <v>6</v>
      </c>
      <c r="C2126" s="58" t="s">
        <v>35</v>
      </c>
      <c r="D2126" s="58"/>
      <c r="E2126" s="58"/>
      <c r="F2126" s="58" t="s">
        <v>7</v>
      </c>
      <c r="G2126" s="58"/>
      <c r="H2126" s="58"/>
      <c r="I2126" s="190"/>
    </row>
    <row r="2127" ht="15.6" spans="1:9">
      <c r="A2127" s="190"/>
      <c r="B2127" s="57"/>
      <c r="C2127" s="58"/>
      <c r="D2127" s="58"/>
      <c r="E2127" s="58"/>
      <c r="F2127" s="58"/>
      <c r="G2127" s="58"/>
      <c r="H2127" s="58"/>
      <c r="I2127" s="190"/>
    </row>
    <row r="2128" ht="15.6" spans="1:9">
      <c r="A2128" s="190"/>
      <c r="B2128" s="51" t="s">
        <v>8</v>
      </c>
      <c r="C2128" s="52" t="s">
        <v>9</v>
      </c>
      <c r="D2128" s="52" t="s">
        <v>10</v>
      </c>
      <c r="E2128" s="52" t="s">
        <v>11</v>
      </c>
      <c r="F2128" s="52" t="s">
        <v>9</v>
      </c>
      <c r="G2128" s="52" t="s">
        <v>10</v>
      </c>
      <c r="H2128" s="66" t="s">
        <v>11</v>
      </c>
      <c r="I2128" s="190"/>
    </row>
    <row r="2129" ht="15.6" spans="1:9">
      <c r="A2129" s="190">
        <v>8</v>
      </c>
      <c r="B2129" s="206" t="s">
        <v>892</v>
      </c>
      <c r="C2129" s="196"/>
      <c r="D2129" s="196"/>
      <c r="E2129" s="196"/>
      <c r="F2129" s="196"/>
      <c r="G2129" s="196"/>
      <c r="H2129" s="196">
        <v>298</v>
      </c>
      <c r="I2129" s="190"/>
    </row>
    <row r="2130" ht="15.6" spans="1:9">
      <c r="A2130" s="190">
        <v>9</v>
      </c>
      <c r="B2130" s="51" t="s">
        <v>797</v>
      </c>
      <c r="C2130" s="52"/>
      <c r="D2130" s="52"/>
      <c r="E2130" s="52"/>
      <c r="F2130" s="52">
        <v>818</v>
      </c>
      <c r="G2130" s="52"/>
      <c r="H2130" s="52"/>
      <c r="I2130" s="190"/>
    </row>
    <row r="2131" ht="15.6" spans="1:9">
      <c r="A2131" s="190">
        <v>10</v>
      </c>
      <c r="B2131" s="51" t="s">
        <v>29</v>
      </c>
      <c r="C2131" s="52"/>
      <c r="D2131" s="52"/>
      <c r="E2131" s="52"/>
      <c r="F2131" s="52">
        <v>235</v>
      </c>
      <c r="G2131" s="52"/>
      <c r="H2131" s="52"/>
      <c r="I2131" s="190"/>
    </row>
    <row r="2132" ht="15.6" spans="1:9">
      <c r="A2132" s="190"/>
      <c r="B2132" s="54" t="s">
        <v>21</v>
      </c>
      <c r="C2132" s="55" t="s">
        <v>37</v>
      </c>
      <c r="D2132" s="55"/>
      <c r="E2132" s="55"/>
      <c r="F2132" s="190"/>
      <c r="G2132" s="190"/>
      <c r="H2132" s="194"/>
      <c r="I2132" s="190"/>
    </row>
    <row r="2133" ht="15.6" spans="1:9">
      <c r="A2133" s="190"/>
      <c r="B2133" s="54"/>
      <c r="C2133" s="38" t="s">
        <v>38</v>
      </c>
      <c r="D2133" s="38" t="s">
        <v>39</v>
      </c>
      <c r="E2133" s="38" t="s">
        <v>40</v>
      </c>
      <c r="F2133" s="190"/>
      <c r="G2133" s="190"/>
      <c r="H2133" s="194"/>
      <c r="I2133" s="190"/>
    </row>
    <row r="2134" ht="15.6" spans="1:9">
      <c r="A2134" s="190">
        <v>11</v>
      </c>
      <c r="B2134" s="315" t="s">
        <v>893</v>
      </c>
      <c r="C2134" s="200"/>
      <c r="D2134" s="200"/>
      <c r="E2134" s="200">
        <v>863</v>
      </c>
      <c r="F2134" s="190"/>
      <c r="G2134" s="190"/>
      <c r="H2134" s="194"/>
      <c r="I2134" s="190"/>
    </row>
    <row r="2135" ht="15.6" spans="1:9">
      <c r="A2135" s="190"/>
      <c r="B2135" s="54" t="s">
        <v>21</v>
      </c>
      <c r="C2135" s="55" t="s">
        <v>22</v>
      </c>
      <c r="D2135" s="190"/>
      <c r="E2135" s="190"/>
      <c r="F2135" s="190"/>
      <c r="G2135" s="190"/>
      <c r="H2135" s="194"/>
      <c r="I2135" s="190"/>
    </row>
    <row r="2136" ht="15.6" spans="1:9">
      <c r="A2136" s="190"/>
      <c r="B2136" s="54"/>
      <c r="C2136" s="55" t="s">
        <v>23</v>
      </c>
      <c r="D2136" s="190"/>
      <c r="E2136" s="190"/>
      <c r="F2136" s="190"/>
      <c r="G2136" s="190"/>
      <c r="H2136" s="194"/>
      <c r="I2136" s="190"/>
    </row>
    <row r="2137" ht="15.6" spans="1:9">
      <c r="A2137" s="190">
        <v>12</v>
      </c>
      <c r="B2137" s="316" t="s">
        <v>24</v>
      </c>
      <c r="C2137" s="200">
        <v>116</v>
      </c>
      <c r="D2137" s="190"/>
      <c r="E2137" s="190"/>
      <c r="F2137" s="190"/>
      <c r="G2137" s="190"/>
      <c r="H2137" s="194"/>
      <c r="I2137" s="190"/>
    </row>
    <row r="2138" ht="15.6" spans="1:9">
      <c r="A2138" s="190">
        <v>13</v>
      </c>
      <c r="B2138" s="316" t="s">
        <v>131</v>
      </c>
      <c r="C2138" s="200">
        <v>177</v>
      </c>
      <c r="D2138" s="190"/>
      <c r="E2138" s="190"/>
      <c r="F2138" s="190"/>
      <c r="G2138" s="190"/>
      <c r="H2138" s="194"/>
      <c r="I2138" s="190"/>
    </row>
    <row r="2139" ht="15.6" spans="1:9">
      <c r="A2139" s="190">
        <v>14</v>
      </c>
      <c r="B2139" s="316" t="s">
        <v>894</v>
      </c>
      <c r="C2139" s="200">
        <v>835</v>
      </c>
      <c r="D2139" s="190"/>
      <c r="E2139" s="190"/>
      <c r="F2139" s="190"/>
      <c r="G2139" s="190"/>
      <c r="H2139" s="194"/>
      <c r="I2139" s="190"/>
    </row>
    <row r="2140" ht="15.6" spans="1:9">
      <c r="A2140" s="190">
        <v>15</v>
      </c>
      <c r="B2140" s="316" t="s">
        <v>895</v>
      </c>
      <c r="C2140" s="200">
        <v>880</v>
      </c>
      <c r="D2140" s="190"/>
      <c r="E2140" s="190"/>
      <c r="F2140" s="190"/>
      <c r="G2140" s="190"/>
      <c r="H2140" s="194"/>
      <c r="I2140" s="190"/>
    </row>
    <row r="2141" ht="15.6" spans="1:9">
      <c r="A2141" s="190">
        <v>16</v>
      </c>
      <c r="B2141" s="316" t="s">
        <v>896</v>
      </c>
      <c r="C2141" s="200">
        <v>875</v>
      </c>
      <c r="D2141" s="190"/>
      <c r="E2141" s="190"/>
      <c r="F2141" s="190"/>
      <c r="G2141" s="190"/>
      <c r="H2141" s="194"/>
      <c r="I2141" s="190"/>
    </row>
    <row r="2142" ht="15.6" spans="1:9">
      <c r="A2142" s="190"/>
      <c r="B2142" s="55" t="s">
        <v>21</v>
      </c>
      <c r="C2142" s="55" t="s">
        <v>134</v>
      </c>
      <c r="D2142" s="55"/>
      <c r="E2142" s="55"/>
      <c r="F2142" s="190"/>
      <c r="G2142" s="190"/>
      <c r="H2142" s="194"/>
      <c r="I2142" s="190"/>
    </row>
    <row r="2143" ht="15.6" spans="1:9">
      <c r="A2143" s="190"/>
      <c r="B2143" s="55"/>
      <c r="C2143" s="38" t="s">
        <v>135</v>
      </c>
      <c r="D2143" s="38" t="s">
        <v>136</v>
      </c>
      <c r="E2143" s="38" t="s">
        <v>137</v>
      </c>
      <c r="F2143" s="190"/>
      <c r="G2143" s="190"/>
      <c r="H2143" s="194"/>
      <c r="I2143" s="190"/>
    </row>
    <row r="2144" ht="15.6" spans="1:9">
      <c r="A2144" s="190"/>
      <c r="B2144" s="200" t="s">
        <v>135</v>
      </c>
      <c r="C2144" s="200">
        <v>45</v>
      </c>
      <c r="D2144" s="200"/>
      <c r="E2144" s="200"/>
      <c r="F2144" s="190"/>
      <c r="G2144" s="190"/>
      <c r="H2144" s="194"/>
      <c r="I2144" s="190"/>
    </row>
    <row r="2145" ht="15.6" spans="1:9">
      <c r="A2145" s="190"/>
      <c r="B2145" s="37" t="s">
        <v>6</v>
      </c>
      <c r="C2145" s="55" t="s">
        <v>45</v>
      </c>
      <c r="D2145" s="55"/>
      <c r="E2145" s="55"/>
      <c r="F2145" s="190"/>
      <c r="G2145" s="190"/>
      <c r="H2145" s="194"/>
      <c r="I2145" s="190"/>
    </row>
    <row r="2146" ht="15.6" spans="1:9">
      <c r="A2146" s="190"/>
      <c r="B2146" s="315" t="s">
        <v>46</v>
      </c>
      <c r="C2146" s="55" t="s">
        <v>9</v>
      </c>
      <c r="D2146" s="55" t="s">
        <v>10</v>
      </c>
      <c r="E2146" s="55" t="s">
        <v>47</v>
      </c>
      <c r="F2146" s="190"/>
      <c r="G2146" s="190"/>
      <c r="H2146" s="194"/>
      <c r="I2146" s="190"/>
    </row>
    <row r="2147" ht="15.6" spans="1:9">
      <c r="A2147" s="190">
        <v>17</v>
      </c>
      <c r="B2147" s="206" t="s">
        <v>197</v>
      </c>
      <c r="C2147" s="196"/>
      <c r="D2147" s="196">
        <v>19</v>
      </c>
      <c r="E2147" s="196"/>
      <c r="F2147" s="190"/>
      <c r="G2147" s="190"/>
      <c r="H2147" s="194"/>
      <c r="I2147" s="190"/>
    </row>
    <row r="2148" ht="15.6" spans="1:9">
      <c r="A2148" s="190">
        <v>18</v>
      </c>
      <c r="B2148" s="206" t="s">
        <v>897</v>
      </c>
      <c r="C2148" s="196"/>
      <c r="D2148" s="196">
        <v>3</v>
      </c>
      <c r="E2148" s="196"/>
      <c r="F2148" s="190"/>
      <c r="G2148" s="190"/>
      <c r="H2148" s="194"/>
      <c r="I2148" s="190"/>
    </row>
    <row r="2149" ht="15.6" spans="1:9">
      <c r="A2149" s="190">
        <v>19</v>
      </c>
      <c r="B2149" s="206" t="s">
        <v>898</v>
      </c>
      <c r="C2149" s="196"/>
      <c r="D2149" s="196">
        <v>6</v>
      </c>
      <c r="E2149" s="196"/>
      <c r="F2149" s="190"/>
      <c r="G2149" s="190"/>
      <c r="H2149" s="194"/>
      <c r="I2149" s="190"/>
    </row>
    <row r="2150" ht="15.6" spans="1:9">
      <c r="A2150" s="190">
        <v>20</v>
      </c>
      <c r="B2150" s="329" t="s">
        <v>48</v>
      </c>
      <c r="C2150" s="322"/>
      <c r="D2150" s="320">
        <v>2</v>
      </c>
      <c r="E2150" s="322"/>
      <c r="F2150" s="322"/>
      <c r="G2150" s="322"/>
      <c r="H2150" s="323"/>
      <c r="I2150" s="323"/>
    </row>
    <row r="2151" ht="15.6" spans="1:9">
      <c r="A2151" s="190">
        <v>21</v>
      </c>
      <c r="B2151" s="329" t="s">
        <v>899</v>
      </c>
      <c r="C2151" s="322"/>
      <c r="D2151" s="320">
        <v>9</v>
      </c>
      <c r="E2151" s="322"/>
      <c r="F2151" s="322"/>
      <c r="G2151" s="322"/>
      <c r="H2151" s="323"/>
      <c r="I2151" s="323"/>
    </row>
    <row r="2152" ht="15.6" spans="1:9">
      <c r="A2152" s="190">
        <v>22</v>
      </c>
      <c r="B2152" s="329" t="s">
        <v>900</v>
      </c>
      <c r="C2152" s="322"/>
      <c r="D2152" s="320">
        <v>5</v>
      </c>
      <c r="E2152" s="322"/>
      <c r="F2152" s="322"/>
      <c r="G2152" s="322"/>
      <c r="H2152" s="323"/>
      <c r="I2152" s="323"/>
    </row>
    <row r="2153" ht="31.2" spans="1:9">
      <c r="A2153" s="224" t="s">
        <v>901</v>
      </c>
      <c r="B2153" s="225"/>
      <c r="C2153" s="225"/>
      <c r="D2153" s="225"/>
      <c r="E2153" s="225"/>
      <c r="F2153" s="225"/>
      <c r="G2153" s="226"/>
      <c r="H2153" s="191" t="s">
        <v>902</v>
      </c>
      <c r="I2153" s="203" t="s">
        <v>4</v>
      </c>
    </row>
    <row r="2154" ht="31.2" spans="1:9">
      <c r="A2154" s="224" t="s">
        <v>903</v>
      </c>
      <c r="B2154" s="225"/>
      <c r="C2154" s="225"/>
      <c r="D2154" s="225"/>
      <c r="E2154" s="225"/>
      <c r="F2154" s="225"/>
      <c r="G2154" s="226"/>
      <c r="H2154" s="191" t="s">
        <v>904</v>
      </c>
      <c r="I2154" s="203" t="s">
        <v>4</v>
      </c>
    </row>
    <row r="2155" ht="31.2" spans="1:9">
      <c r="A2155" s="224" t="s">
        <v>905</v>
      </c>
      <c r="B2155" s="225"/>
      <c r="C2155" s="225"/>
      <c r="D2155" s="225"/>
      <c r="E2155" s="225"/>
      <c r="F2155" s="225"/>
      <c r="G2155" s="226"/>
      <c r="H2155" s="191" t="s">
        <v>906</v>
      </c>
      <c r="I2155" s="203" t="s">
        <v>4</v>
      </c>
    </row>
    <row r="2156" ht="31.2" spans="1:9">
      <c r="A2156" s="224" t="s">
        <v>907</v>
      </c>
      <c r="B2156" s="225"/>
      <c r="C2156" s="225"/>
      <c r="D2156" s="225"/>
      <c r="E2156" s="225"/>
      <c r="F2156" s="225"/>
      <c r="G2156" s="226"/>
      <c r="H2156" s="191" t="s">
        <v>908</v>
      </c>
      <c r="I2156" s="203" t="s">
        <v>4</v>
      </c>
    </row>
  </sheetData>
  <mergeCells count="684">
    <mergeCell ref="A1:I1"/>
    <mergeCell ref="A2:I2"/>
    <mergeCell ref="A3:G3"/>
    <mergeCell ref="A10:G10"/>
    <mergeCell ref="A20:G20"/>
    <mergeCell ref="A28:G28"/>
    <mergeCell ref="C36:E36"/>
    <mergeCell ref="C44:E44"/>
    <mergeCell ref="A48:G48"/>
    <mergeCell ref="A59:G59"/>
    <mergeCell ref="C60:G60"/>
    <mergeCell ref="C64:G64"/>
    <mergeCell ref="C70:F70"/>
    <mergeCell ref="C76:F76"/>
    <mergeCell ref="C82:E82"/>
    <mergeCell ref="A85:G85"/>
    <mergeCell ref="C93:E93"/>
    <mergeCell ref="A96:G96"/>
    <mergeCell ref="A103:G103"/>
    <mergeCell ref="C111:E111"/>
    <mergeCell ref="C117:E117"/>
    <mergeCell ref="A122:G122"/>
    <mergeCell ref="A128:G128"/>
    <mergeCell ref="A136:G136"/>
    <mergeCell ref="C137:G137"/>
    <mergeCell ref="C142:G142"/>
    <mergeCell ref="C148:F148"/>
    <mergeCell ref="C156:E156"/>
    <mergeCell ref="C165:E165"/>
    <mergeCell ref="C168:E168"/>
    <mergeCell ref="A171:G171"/>
    <mergeCell ref="C172:G172"/>
    <mergeCell ref="C175:G175"/>
    <mergeCell ref="C180:F180"/>
    <mergeCell ref="C183:E183"/>
    <mergeCell ref="C191:E191"/>
    <mergeCell ref="C194:E194"/>
    <mergeCell ref="A199:G199"/>
    <mergeCell ref="C200:G200"/>
    <mergeCell ref="C210:G210"/>
    <mergeCell ref="C222:F222"/>
    <mergeCell ref="C230:F230"/>
    <mergeCell ref="C251:E251"/>
    <mergeCell ref="C259:E259"/>
    <mergeCell ref="C262:E262"/>
    <mergeCell ref="C265:E265"/>
    <mergeCell ref="A277:G277"/>
    <mergeCell ref="C278:G278"/>
    <mergeCell ref="C282:F282"/>
    <mergeCell ref="C287:F287"/>
    <mergeCell ref="C299:E299"/>
    <mergeCell ref="A303:G303"/>
    <mergeCell ref="C304:F304"/>
    <mergeCell ref="C308:F308"/>
    <mergeCell ref="C319:E319"/>
    <mergeCell ref="A322:G322"/>
    <mergeCell ref="C323:G323"/>
    <mergeCell ref="C327:G327"/>
    <mergeCell ref="C331:F331"/>
    <mergeCell ref="C334:F334"/>
    <mergeCell ref="C344:E344"/>
    <mergeCell ref="A348:G348"/>
    <mergeCell ref="C349:G349"/>
    <mergeCell ref="C353:G353"/>
    <mergeCell ref="C358:F358"/>
    <mergeCell ref="C362:F362"/>
    <mergeCell ref="C370:E370"/>
    <mergeCell ref="C376:E376"/>
    <mergeCell ref="A380:G380"/>
    <mergeCell ref="C381:G381"/>
    <mergeCell ref="C387:G387"/>
    <mergeCell ref="C390:F390"/>
    <mergeCell ref="C397:F397"/>
    <mergeCell ref="C410:E410"/>
    <mergeCell ref="C419:E419"/>
    <mergeCell ref="C422:E422"/>
    <mergeCell ref="A428:G428"/>
    <mergeCell ref="A438:G438"/>
    <mergeCell ref="C439:F439"/>
    <mergeCell ref="C452:E452"/>
    <mergeCell ref="A455:G455"/>
    <mergeCell ref="C456:G456"/>
    <mergeCell ref="C459:F459"/>
    <mergeCell ref="C475:E475"/>
    <mergeCell ref="A480:G480"/>
    <mergeCell ref="C481:G481"/>
    <mergeCell ref="C486:F486"/>
    <mergeCell ref="C499:E499"/>
    <mergeCell ref="C511:E511"/>
    <mergeCell ref="A515:G515"/>
    <mergeCell ref="C516:F516"/>
    <mergeCell ref="C531:E531"/>
    <mergeCell ref="A534:G534"/>
    <mergeCell ref="C544:E544"/>
    <mergeCell ref="A547:G547"/>
    <mergeCell ref="A559:G559"/>
    <mergeCell ref="C560:G560"/>
    <mergeCell ref="C572:E572"/>
    <mergeCell ref="A579:G579"/>
    <mergeCell ref="C590:E590"/>
    <mergeCell ref="A593:G593"/>
    <mergeCell ref="A599:G599"/>
    <mergeCell ref="C604:E604"/>
    <mergeCell ref="A608:G608"/>
    <mergeCell ref="C619:E619"/>
    <mergeCell ref="A623:G623"/>
    <mergeCell ref="A628:G628"/>
    <mergeCell ref="C629:G629"/>
    <mergeCell ref="C641:G641"/>
    <mergeCell ref="C650:F650"/>
    <mergeCell ref="C662:F662"/>
    <mergeCell ref="C689:E689"/>
    <mergeCell ref="C698:E698"/>
    <mergeCell ref="A708:G708"/>
    <mergeCell ref="C709:G709"/>
    <mergeCell ref="C712:F712"/>
    <mergeCell ref="C716:F716"/>
    <mergeCell ref="C719:E719"/>
    <mergeCell ref="C726:E726"/>
    <mergeCell ref="C729:E729"/>
    <mergeCell ref="A733:G733"/>
    <mergeCell ref="C734:G734"/>
    <mergeCell ref="C742:G742"/>
    <mergeCell ref="C753:F753"/>
    <mergeCell ref="C762:F762"/>
    <mergeCell ref="C786:E786"/>
    <mergeCell ref="C796:E796"/>
    <mergeCell ref="C799:E799"/>
    <mergeCell ref="A807:G807"/>
    <mergeCell ref="C808:G808"/>
    <mergeCell ref="C811:F811"/>
    <mergeCell ref="A822:G822"/>
    <mergeCell ref="C823:G823"/>
    <mergeCell ref="C828:F828"/>
    <mergeCell ref="C841:E841"/>
    <mergeCell ref="A848:G848"/>
    <mergeCell ref="C849:G849"/>
    <mergeCell ref="C854:G854"/>
    <mergeCell ref="C859:F859"/>
    <mergeCell ref="C869:F869"/>
    <mergeCell ref="C883:E883"/>
    <mergeCell ref="C893:E893"/>
    <mergeCell ref="A896:G896"/>
    <mergeCell ref="C897:G897"/>
    <mergeCell ref="C900:F900"/>
    <mergeCell ref="A909:G909"/>
    <mergeCell ref="C910:G910"/>
    <mergeCell ref="C913:G913"/>
    <mergeCell ref="C917:F917"/>
    <mergeCell ref="C922:F922"/>
    <mergeCell ref="C933:E933"/>
    <mergeCell ref="A937:G937"/>
    <mergeCell ref="C938:G938"/>
    <mergeCell ref="C942:G942"/>
    <mergeCell ref="C946:F946"/>
    <mergeCell ref="C949:F949"/>
    <mergeCell ref="C962:E962"/>
    <mergeCell ref="A967:G967"/>
    <mergeCell ref="C968:G968"/>
    <mergeCell ref="C971:G971"/>
    <mergeCell ref="C974:F974"/>
    <mergeCell ref="C980:F980"/>
    <mergeCell ref="C989:E989"/>
    <mergeCell ref="C999:E999"/>
    <mergeCell ref="A1002:G1002"/>
    <mergeCell ref="C1003:G1003"/>
    <mergeCell ref="C1006:G1006"/>
    <mergeCell ref="A1017:G1017"/>
    <mergeCell ref="C1018:G1018"/>
    <mergeCell ref="C1021:G1021"/>
    <mergeCell ref="C1024:F1024"/>
    <mergeCell ref="C1039:E1039"/>
    <mergeCell ref="A1042:G1042"/>
    <mergeCell ref="C1043:F1043"/>
    <mergeCell ref="C1050:E1050"/>
    <mergeCell ref="A1053:G1053"/>
    <mergeCell ref="C1054:F1054"/>
    <mergeCell ref="C1057:F1057"/>
    <mergeCell ref="C1072:E1072"/>
    <mergeCell ref="A1078:G1078"/>
    <mergeCell ref="C1079:G1079"/>
    <mergeCell ref="C1082:G1082"/>
    <mergeCell ref="C1086:F1086"/>
    <mergeCell ref="C1089:F1089"/>
    <mergeCell ref="C1100:E1100"/>
    <mergeCell ref="A1103:G1103"/>
    <mergeCell ref="A1108:G1108"/>
    <mergeCell ref="C1109:G1109"/>
    <mergeCell ref="C1114:G1114"/>
    <mergeCell ref="C1123:F1123"/>
    <mergeCell ref="C1130:F1130"/>
    <mergeCell ref="C1149:E1149"/>
    <mergeCell ref="C1157:E1157"/>
    <mergeCell ref="A1162:G1162"/>
    <mergeCell ref="C1163:G1163"/>
    <mergeCell ref="C1169:G1169"/>
    <mergeCell ref="C1174:F1174"/>
    <mergeCell ref="C1178:F1178"/>
    <mergeCell ref="C1189:E1189"/>
    <mergeCell ref="C1199:E1199"/>
    <mergeCell ref="A1204:G1204"/>
    <mergeCell ref="C1205:G1205"/>
    <mergeCell ref="C1209:G1209"/>
    <mergeCell ref="C1214:F1214"/>
    <mergeCell ref="C1219:F1219"/>
    <mergeCell ref="C1243:E1243"/>
    <mergeCell ref="A1247:G1247"/>
    <mergeCell ref="C1248:G1248"/>
    <mergeCell ref="C1252:F1252"/>
    <mergeCell ref="C1255:F1255"/>
    <mergeCell ref="C1263:E1263"/>
    <mergeCell ref="A1270:G1270"/>
    <mergeCell ref="C1271:G1271"/>
    <mergeCell ref="C1274:F1274"/>
    <mergeCell ref="C1280:F1280"/>
    <mergeCell ref="C1290:E1290"/>
    <mergeCell ref="C1301:E1301"/>
    <mergeCell ref="A1305:G1305"/>
    <mergeCell ref="C1306:G1306"/>
    <mergeCell ref="C1309:G1309"/>
    <mergeCell ref="C1315:F1315"/>
    <mergeCell ref="C1323:F1323"/>
    <mergeCell ref="C1349:E1349"/>
    <mergeCell ref="C1360:E1360"/>
    <mergeCell ref="C1363:E1363"/>
    <mergeCell ref="A1371:G1371"/>
    <mergeCell ref="C1372:G1372"/>
    <mergeCell ref="C1375:G1375"/>
    <mergeCell ref="C1379:F1379"/>
    <mergeCell ref="C1389:E1389"/>
    <mergeCell ref="C1391:E1391"/>
    <mergeCell ref="C1398:E1398"/>
    <mergeCell ref="A1402:G1402"/>
    <mergeCell ref="C1403:G1403"/>
    <mergeCell ref="C1406:F1406"/>
    <mergeCell ref="C1413:E1413"/>
    <mergeCell ref="C1419:E1419"/>
    <mergeCell ref="A1422:G1422"/>
    <mergeCell ref="C1423:G1423"/>
    <mergeCell ref="C1427:G1427"/>
    <mergeCell ref="C1430:F1430"/>
    <mergeCell ref="C1433:F1433"/>
    <mergeCell ref="C1446:E1446"/>
    <mergeCell ref="A1449:G1449"/>
    <mergeCell ref="C1450:G1450"/>
    <mergeCell ref="C1454:G1454"/>
    <mergeCell ref="C1459:F1459"/>
    <mergeCell ref="C1462:F1462"/>
    <mergeCell ref="C1473:E1473"/>
    <mergeCell ref="A1476:G1476"/>
    <mergeCell ref="C1483:E1483"/>
    <mergeCell ref="A1489:G1489"/>
    <mergeCell ref="A1498:G1498"/>
    <mergeCell ref="A1507:G1507"/>
    <mergeCell ref="A1516:G1516"/>
    <mergeCell ref="C1517:G1517"/>
    <mergeCell ref="C1521:F1521"/>
    <mergeCell ref="C1525:F1525"/>
    <mergeCell ref="C1528:E1528"/>
    <mergeCell ref="C1535:E1535"/>
    <mergeCell ref="C1538:E1538"/>
    <mergeCell ref="A1542:G1542"/>
    <mergeCell ref="C1543:G1543"/>
    <mergeCell ref="C1546:F1546"/>
    <mergeCell ref="A1557:G1557"/>
    <mergeCell ref="C1558:G1558"/>
    <mergeCell ref="C1562:G1562"/>
    <mergeCell ref="C1566:F1566"/>
    <mergeCell ref="C1570:F1570"/>
    <mergeCell ref="C1582:E1582"/>
    <mergeCell ref="A1585:G1585"/>
    <mergeCell ref="C1586:G1586"/>
    <mergeCell ref="C1590:G1590"/>
    <mergeCell ref="C1595:F1595"/>
    <mergeCell ref="C1599:F1599"/>
    <mergeCell ref="C1613:E1613"/>
    <mergeCell ref="C1629:E1629"/>
    <mergeCell ref="A1634:G1634"/>
    <mergeCell ref="C1635:G1635"/>
    <mergeCell ref="C1639:G1639"/>
    <mergeCell ref="C1644:F1644"/>
    <mergeCell ref="C1648:F1648"/>
    <mergeCell ref="C1665:E1665"/>
    <mergeCell ref="A1668:G1668"/>
    <mergeCell ref="C1678:E1678"/>
    <mergeCell ref="A1681:G1681"/>
    <mergeCell ref="C1682:G1682"/>
    <mergeCell ref="C1692:E1692"/>
    <mergeCell ref="A1695:G1695"/>
    <mergeCell ref="C1696:G1696"/>
    <mergeCell ref="C1699:G1699"/>
    <mergeCell ref="C1703:F1703"/>
    <mergeCell ref="C1709:F1709"/>
    <mergeCell ref="A1717:G1717"/>
    <mergeCell ref="C1718:G1718"/>
    <mergeCell ref="C1724:E1724"/>
    <mergeCell ref="A1727:G1727"/>
    <mergeCell ref="C1728:G1728"/>
    <mergeCell ref="C1732:G1732"/>
    <mergeCell ref="C1736:F1736"/>
    <mergeCell ref="C1746:E1746"/>
    <mergeCell ref="C1754:E1754"/>
    <mergeCell ref="A1757:G1757"/>
    <mergeCell ref="C1758:G1758"/>
    <mergeCell ref="C1765:G1765"/>
    <mergeCell ref="C1778:F1778"/>
    <mergeCell ref="C1783:F1783"/>
    <mergeCell ref="C1793:E1793"/>
    <mergeCell ref="C1802:E1802"/>
    <mergeCell ref="C1805:E1805"/>
    <mergeCell ref="C1812:E1812"/>
    <mergeCell ref="A1816:G1816"/>
    <mergeCell ref="C1817:G1817"/>
    <mergeCell ref="C1821:G1821"/>
    <mergeCell ref="C1824:F1824"/>
    <mergeCell ref="C1827:F1827"/>
    <mergeCell ref="C1835:E1835"/>
    <mergeCell ref="C1841:E1841"/>
    <mergeCell ref="A1844:G1844"/>
    <mergeCell ref="C1845:G1845"/>
    <mergeCell ref="C1849:G1849"/>
    <mergeCell ref="C1853:F1853"/>
    <mergeCell ref="C1856:F1856"/>
    <mergeCell ref="C1864:E1864"/>
    <mergeCell ref="C1871:E1871"/>
    <mergeCell ref="A1875:G1875"/>
    <mergeCell ref="C1876:G1876"/>
    <mergeCell ref="C1880:G1880"/>
    <mergeCell ref="C1887:F1887"/>
    <mergeCell ref="C1901:E1901"/>
    <mergeCell ref="C1907:E1907"/>
    <mergeCell ref="A1912:G1912"/>
    <mergeCell ref="C1913:F1913"/>
    <mergeCell ref="C1917:F1917"/>
    <mergeCell ref="C1920:E1920"/>
    <mergeCell ref="C1926:E1926"/>
    <mergeCell ref="A1929:G1929"/>
    <mergeCell ref="A1934:G1934"/>
    <mergeCell ref="C1935:G1935"/>
    <mergeCell ref="A1946:G1946"/>
    <mergeCell ref="C1947:G1947"/>
    <mergeCell ref="C1957:E1957"/>
    <mergeCell ref="C1964:E1964"/>
    <mergeCell ref="C1967:E1967"/>
    <mergeCell ref="A1971:G1971"/>
    <mergeCell ref="C1972:G1972"/>
    <mergeCell ref="A1983:G1983"/>
    <mergeCell ref="A1991:G1991"/>
    <mergeCell ref="C1992:F1992"/>
    <mergeCell ref="C2000:E2000"/>
    <mergeCell ref="C2006:E2006"/>
    <mergeCell ref="A2009:G2009"/>
    <mergeCell ref="C2010:G2010"/>
    <mergeCell ref="C2014:G2014"/>
    <mergeCell ref="C2017:F2017"/>
    <mergeCell ref="C2027:E2027"/>
    <mergeCell ref="C2030:E2030"/>
    <mergeCell ref="A2033:G2033"/>
    <mergeCell ref="C2034:G2034"/>
    <mergeCell ref="C2041:G2041"/>
    <mergeCell ref="C2047:F2047"/>
    <mergeCell ref="C2052:F2052"/>
    <mergeCell ref="C2064:E2064"/>
    <mergeCell ref="A2067:G2067"/>
    <mergeCell ref="C2068:G2068"/>
    <mergeCell ref="C2075:G2075"/>
    <mergeCell ref="C2078:F2078"/>
    <mergeCell ref="C2104:E2104"/>
    <mergeCell ref="C2109:E2109"/>
    <mergeCell ref="A2112:G2112"/>
    <mergeCell ref="C2113:G2113"/>
    <mergeCell ref="C2117:G2117"/>
    <mergeCell ref="C2123:F2123"/>
    <mergeCell ref="C2132:E2132"/>
    <mergeCell ref="C2142:E2142"/>
    <mergeCell ref="C2145:E2145"/>
    <mergeCell ref="A2153:G2153"/>
    <mergeCell ref="A2154:G2154"/>
    <mergeCell ref="A2155:G2155"/>
    <mergeCell ref="A2156:G2156"/>
    <mergeCell ref="A4:A5"/>
    <mergeCell ref="A11:A12"/>
    <mergeCell ref="A21:A22"/>
    <mergeCell ref="A29:A30"/>
    <mergeCell ref="A49:A50"/>
    <mergeCell ref="A86:A87"/>
    <mergeCell ref="A97:A98"/>
    <mergeCell ref="A104:A105"/>
    <mergeCell ref="A123:A124"/>
    <mergeCell ref="A129:A130"/>
    <mergeCell ref="B4:B5"/>
    <mergeCell ref="B11:B12"/>
    <mergeCell ref="B17:B18"/>
    <mergeCell ref="B21:B22"/>
    <mergeCell ref="B29:B30"/>
    <mergeCell ref="B36:B37"/>
    <mergeCell ref="B40:B41"/>
    <mergeCell ref="B49:B50"/>
    <mergeCell ref="B56:B57"/>
    <mergeCell ref="B79:B80"/>
    <mergeCell ref="B86:B87"/>
    <mergeCell ref="B93:B94"/>
    <mergeCell ref="B97:B98"/>
    <mergeCell ref="B104:B105"/>
    <mergeCell ref="B111:B112"/>
    <mergeCell ref="B114:B115"/>
    <mergeCell ref="B123:B124"/>
    <mergeCell ref="B129:B130"/>
    <mergeCell ref="B133:B134"/>
    <mergeCell ref="B151:B152"/>
    <mergeCell ref="B156:B157"/>
    <mergeCell ref="B159:B160"/>
    <mergeCell ref="B165:B166"/>
    <mergeCell ref="B183:B184"/>
    <mergeCell ref="B186:B187"/>
    <mergeCell ref="B191:B192"/>
    <mergeCell ref="B237:B238"/>
    <mergeCell ref="B251:B252"/>
    <mergeCell ref="B254:B255"/>
    <mergeCell ref="B259:B260"/>
    <mergeCell ref="B262:B263"/>
    <mergeCell ref="B292:B293"/>
    <mergeCell ref="B296:B297"/>
    <mergeCell ref="B311:B312"/>
    <mergeCell ref="B316:B317"/>
    <mergeCell ref="B337:B338"/>
    <mergeCell ref="B341:B342"/>
    <mergeCell ref="B365:B366"/>
    <mergeCell ref="B370:B371"/>
    <mergeCell ref="B373:B374"/>
    <mergeCell ref="B401:B402"/>
    <mergeCell ref="B410:B411"/>
    <mergeCell ref="B414:B415"/>
    <mergeCell ref="B419:B420"/>
    <mergeCell ref="B429:B430"/>
    <mergeCell ref="B435:B436"/>
    <mergeCell ref="B442:B443"/>
    <mergeCell ref="B448:B449"/>
    <mergeCell ref="B465:B466"/>
    <mergeCell ref="B471:B472"/>
    <mergeCell ref="B491:B492"/>
    <mergeCell ref="B499:B500"/>
    <mergeCell ref="B502:B503"/>
    <mergeCell ref="B519:B520"/>
    <mergeCell ref="B526:B527"/>
    <mergeCell ref="B535:B536"/>
    <mergeCell ref="B539:B540"/>
    <mergeCell ref="B548:B549"/>
    <mergeCell ref="B556:B557"/>
    <mergeCell ref="B563:B564"/>
    <mergeCell ref="B567:B568"/>
    <mergeCell ref="B580:B581"/>
    <mergeCell ref="B584:B585"/>
    <mergeCell ref="B594:B595"/>
    <mergeCell ref="B600:B601"/>
    <mergeCell ref="B609:B610"/>
    <mergeCell ref="B613:B614"/>
    <mergeCell ref="B624:B625"/>
    <mergeCell ref="B674:B675"/>
    <mergeCell ref="B689:B690"/>
    <mergeCell ref="B693:B694"/>
    <mergeCell ref="B719:B720"/>
    <mergeCell ref="B722:B723"/>
    <mergeCell ref="B726:B727"/>
    <mergeCell ref="B767:B768"/>
    <mergeCell ref="B786:B787"/>
    <mergeCell ref="B790:B791"/>
    <mergeCell ref="B796:B797"/>
    <mergeCell ref="B814:B815"/>
    <mergeCell ref="B819:B820"/>
    <mergeCell ref="B832:B833"/>
    <mergeCell ref="B836:B837"/>
    <mergeCell ref="B874:B875"/>
    <mergeCell ref="B883:B884"/>
    <mergeCell ref="B886:B887"/>
    <mergeCell ref="B903:B904"/>
    <mergeCell ref="B925:B926"/>
    <mergeCell ref="B930:B931"/>
    <mergeCell ref="B953:B954"/>
    <mergeCell ref="B958:B959"/>
    <mergeCell ref="B983:B984"/>
    <mergeCell ref="B989:B990"/>
    <mergeCell ref="B992:B993"/>
    <mergeCell ref="B996:B997"/>
    <mergeCell ref="B1009:B1010"/>
    <mergeCell ref="B1028:B1029"/>
    <mergeCell ref="B1036:B1037"/>
    <mergeCell ref="B1047:B1048"/>
    <mergeCell ref="B1060:B1061"/>
    <mergeCell ref="B1066:B1067"/>
    <mergeCell ref="B1092:B1093"/>
    <mergeCell ref="B1096:B1097"/>
    <mergeCell ref="B1104:B1105"/>
    <mergeCell ref="B1136:B1137"/>
    <mergeCell ref="B1149:B1150"/>
    <mergeCell ref="B1153:B1154"/>
    <mergeCell ref="B1181:B1182"/>
    <mergeCell ref="B1189:B1190"/>
    <mergeCell ref="B1193:B1194"/>
    <mergeCell ref="B1224:B1225"/>
    <mergeCell ref="B1238:B1239"/>
    <mergeCell ref="B1258:B1259"/>
    <mergeCell ref="B1263:B1264"/>
    <mergeCell ref="B1266:B1267"/>
    <mergeCell ref="B1284:B1285"/>
    <mergeCell ref="B1290:B1291"/>
    <mergeCell ref="B1293:B1294"/>
    <mergeCell ref="B1329:B1330"/>
    <mergeCell ref="B1349:B1350"/>
    <mergeCell ref="B1352:B1353"/>
    <mergeCell ref="B1360:B1361"/>
    <mergeCell ref="B1382:B1383"/>
    <mergeCell ref="B1389:B1390"/>
    <mergeCell ref="B1391:B1392"/>
    <mergeCell ref="B1395:B1396"/>
    <mergeCell ref="B1409:B1410"/>
    <mergeCell ref="B1413:B1414"/>
    <mergeCell ref="B1416:B1417"/>
    <mergeCell ref="B1436:B1437"/>
    <mergeCell ref="B1443:B1444"/>
    <mergeCell ref="B1466:B1467"/>
    <mergeCell ref="B1470:B1471"/>
    <mergeCell ref="B1477:B1478"/>
    <mergeCell ref="B1483:B1484"/>
    <mergeCell ref="B1486:B1487"/>
    <mergeCell ref="B1490:B1491"/>
    <mergeCell ref="B1495:B1496"/>
    <mergeCell ref="B1499:B1500"/>
    <mergeCell ref="B1504:B1505"/>
    <mergeCell ref="B1508:B1509"/>
    <mergeCell ref="B1513:B1514"/>
    <mergeCell ref="B1528:B1529"/>
    <mergeCell ref="B1532:B1533"/>
    <mergeCell ref="B1535:B1536"/>
    <mergeCell ref="B1550:B1551"/>
    <mergeCell ref="B1554:B1555"/>
    <mergeCell ref="B1574:B1575"/>
    <mergeCell ref="B1578:B1579"/>
    <mergeCell ref="B1602:B1603"/>
    <mergeCell ref="B1613:B1614"/>
    <mergeCell ref="B1617:B1618"/>
    <mergeCell ref="B1626:B1627"/>
    <mergeCell ref="B1652:B1653"/>
    <mergeCell ref="B1660:B1661"/>
    <mergeCell ref="B1669:B1670"/>
    <mergeCell ref="B1674:B1675"/>
    <mergeCell ref="B1685:B1686"/>
    <mergeCell ref="B1689:B1690"/>
    <mergeCell ref="B1713:B1714"/>
    <mergeCell ref="B1721:B1722"/>
    <mergeCell ref="B1740:B1741"/>
    <mergeCell ref="B1746:B1747"/>
    <mergeCell ref="B1749:B1750"/>
    <mergeCell ref="B1786:B1787"/>
    <mergeCell ref="B1793:B1794"/>
    <mergeCell ref="B1796:B1797"/>
    <mergeCell ref="B1802:B1803"/>
    <mergeCell ref="B1805:B1806"/>
    <mergeCell ref="B1809:B1810"/>
    <mergeCell ref="B1830:B1831"/>
    <mergeCell ref="B1835:B1836"/>
    <mergeCell ref="B1838:B1839"/>
    <mergeCell ref="B1860:B1861"/>
    <mergeCell ref="B1864:B1865"/>
    <mergeCell ref="B1867:B1868"/>
    <mergeCell ref="B1891:B1892"/>
    <mergeCell ref="B1901:B1902"/>
    <mergeCell ref="B1904:B1905"/>
    <mergeCell ref="B1920:B1921"/>
    <mergeCell ref="B1923:B1924"/>
    <mergeCell ref="B1930:B1931"/>
    <mergeCell ref="B1938:B1939"/>
    <mergeCell ref="B1942:B1943"/>
    <mergeCell ref="B1952:B1953"/>
    <mergeCell ref="B1957:B1958"/>
    <mergeCell ref="B1960:B1961"/>
    <mergeCell ref="B1964:B1965"/>
    <mergeCell ref="B1976:B1977"/>
    <mergeCell ref="B1980:B1981"/>
    <mergeCell ref="B1984:B1985"/>
    <mergeCell ref="B1988:B1989"/>
    <mergeCell ref="B1995:B1996"/>
    <mergeCell ref="B2000:B2001"/>
    <mergeCell ref="B2003:B2004"/>
    <mergeCell ref="B2020:B2021"/>
    <mergeCell ref="B2024:B2025"/>
    <mergeCell ref="B2027:B2028"/>
    <mergeCell ref="B2057:B2058"/>
    <mergeCell ref="B2061:B2062"/>
    <mergeCell ref="B2084:B2085"/>
    <mergeCell ref="B2100:B2101"/>
    <mergeCell ref="B2104:B2105"/>
    <mergeCell ref="B2126:B2127"/>
    <mergeCell ref="B2132:B2133"/>
    <mergeCell ref="B2135:B2136"/>
    <mergeCell ref="B2142:B2143"/>
    <mergeCell ref="C996:C997"/>
    <mergeCell ref="C1626:C1627"/>
    <mergeCell ref="C1809:C1810"/>
    <mergeCell ref="C2126:E2127"/>
    <mergeCell ref="F2126:H2127"/>
    <mergeCell ref="C2084:E2085"/>
    <mergeCell ref="C2057:E2058"/>
    <mergeCell ref="C2020:E2021"/>
    <mergeCell ref="C1995:E1996"/>
    <mergeCell ref="C1984:E1985"/>
    <mergeCell ref="C1976:E1977"/>
    <mergeCell ref="C1952:E1953"/>
    <mergeCell ref="C1938:E1939"/>
    <mergeCell ref="C1930:E1931"/>
    <mergeCell ref="C1891:E1892"/>
    <mergeCell ref="F1891:H1892"/>
    <mergeCell ref="C1860:E1861"/>
    <mergeCell ref="C1830:E1831"/>
    <mergeCell ref="C1786:E1787"/>
    <mergeCell ref="C1740:E1741"/>
    <mergeCell ref="C1713:E1714"/>
    <mergeCell ref="C1685:E1686"/>
    <mergeCell ref="C1652:E1653"/>
    <mergeCell ref="C1669:E1670"/>
    <mergeCell ref="C1602:E1603"/>
    <mergeCell ref="C1574:E1575"/>
    <mergeCell ref="C1550:E1551"/>
    <mergeCell ref="C1499:E1500"/>
    <mergeCell ref="C1508:E1509"/>
    <mergeCell ref="C1490:E1491"/>
    <mergeCell ref="C1477:E1478"/>
    <mergeCell ref="C1466:E1467"/>
    <mergeCell ref="C1436:E1437"/>
    <mergeCell ref="C1409:E1410"/>
    <mergeCell ref="C1382:E1383"/>
    <mergeCell ref="C1329:E1330"/>
    <mergeCell ref="C1284:E1285"/>
    <mergeCell ref="C1258:E1259"/>
    <mergeCell ref="C1224:E1225"/>
    <mergeCell ref="C1181:E1182"/>
    <mergeCell ref="C1136:E1137"/>
    <mergeCell ref="C1104:E1105"/>
    <mergeCell ref="C1092:E1093"/>
    <mergeCell ref="C1060:E1061"/>
    <mergeCell ref="C1028:E1029"/>
    <mergeCell ref="C1009:E1010"/>
    <mergeCell ref="C983:E984"/>
    <mergeCell ref="C953:E954"/>
    <mergeCell ref="F953:H954"/>
    <mergeCell ref="C925:E926"/>
    <mergeCell ref="C903:E904"/>
    <mergeCell ref="C874:E875"/>
    <mergeCell ref="C832:E833"/>
    <mergeCell ref="C814:E815"/>
    <mergeCell ref="C767:E768"/>
    <mergeCell ref="C674:E675"/>
    <mergeCell ref="C624:E625"/>
    <mergeCell ref="C600:E601"/>
    <mergeCell ref="C609:E610"/>
    <mergeCell ref="C580:E581"/>
    <mergeCell ref="C594:E595"/>
    <mergeCell ref="C563:E564"/>
    <mergeCell ref="C548:E549"/>
    <mergeCell ref="C535:E536"/>
    <mergeCell ref="C519:E520"/>
    <mergeCell ref="C491:E492"/>
    <mergeCell ref="C465:E466"/>
    <mergeCell ref="C442:E443"/>
    <mergeCell ref="C429:E430"/>
    <mergeCell ref="C401:E402"/>
    <mergeCell ref="C365:E366"/>
    <mergeCell ref="C337:E338"/>
    <mergeCell ref="C311:E312"/>
    <mergeCell ref="C292:E293"/>
    <mergeCell ref="C237:E238"/>
    <mergeCell ref="C151:E152"/>
    <mergeCell ref="C129:E130"/>
    <mergeCell ref="C123:E124"/>
    <mergeCell ref="C104:E105"/>
    <mergeCell ref="F104:H105"/>
    <mergeCell ref="C97:E98"/>
    <mergeCell ref="C86:E87"/>
    <mergeCell ref="C49:E50"/>
    <mergeCell ref="C21:E22"/>
    <mergeCell ref="C29:E30"/>
    <mergeCell ref="F29:H30"/>
    <mergeCell ref="C11:E12"/>
    <mergeCell ref="C4:E5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48"/>
  <sheetViews>
    <sheetView workbookViewId="0">
      <selection activeCell="H3" sqref="H3"/>
    </sheetView>
  </sheetViews>
  <sheetFormatPr defaultColWidth="8.87962962962963" defaultRowHeight="14.4"/>
  <cols>
    <col min="1" max="1" width="5.87962962962963" style="27" customWidth="1"/>
    <col min="2" max="2" width="19.6296296296296" style="28" customWidth="1"/>
    <col min="3" max="3" width="9.87962962962963" style="27" customWidth="1"/>
    <col min="4" max="4" width="9.5" style="27" customWidth="1"/>
    <col min="5" max="5" width="10.6296296296296" style="27" customWidth="1"/>
    <col min="6" max="7" width="8.87962962962963" style="27"/>
    <col min="8" max="8" width="13" style="27" customWidth="1"/>
    <col min="9" max="9" width="10.25" style="27" customWidth="1"/>
    <col min="10" max="10" width="22.3796296296296" style="27" customWidth="1"/>
    <col min="11" max="16384" width="8.87962962962963" style="27"/>
  </cols>
  <sheetData>
    <row r="1" s="25" customFormat="1" ht="35.45" customHeight="1" spans="1:10">
      <c r="A1" s="29" t="s">
        <v>3158</v>
      </c>
      <c r="B1" s="30"/>
      <c r="C1" s="29"/>
      <c r="D1" s="29"/>
      <c r="E1" s="29"/>
      <c r="F1" s="29"/>
      <c r="G1" s="29"/>
      <c r="H1" s="31"/>
      <c r="I1" s="29"/>
      <c r="J1" s="61"/>
    </row>
    <row r="2" s="25" customFormat="1" ht="30" customHeight="1" spans="1:10">
      <c r="A2" s="32" t="s">
        <v>3159</v>
      </c>
      <c r="B2" s="33"/>
      <c r="C2" s="33"/>
      <c r="D2" s="33"/>
      <c r="E2" s="33"/>
      <c r="F2" s="33"/>
      <c r="G2" s="33"/>
      <c r="H2" s="33"/>
      <c r="I2" s="62"/>
      <c r="J2" s="61"/>
    </row>
    <row r="3" s="25" customFormat="1" ht="31.2" spans="1:9">
      <c r="A3" s="34" t="s">
        <v>3160</v>
      </c>
      <c r="B3" s="34"/>
      <c r="C3" s="34"/>
      <c r="D3" s="34"/>
      <c r="E3" s="34"/>
      <c r="F3" s="34"/>
      <c r="G3" s="34"/>
      <c r="H3" s="35" t="s">
        <v>3161</v>
      </c>
      <c r="I3" s="63" t="s">
        <v>362</v>
      </c>
    </row>
    <row r="4" s="25" customFormat="1" ht="15.6" spans="1:10">
      <c r="A4" s="36" t="s">
        <v>5</v>
      </c>
      <c r="B4" s="37" t="s">
        <v>6</v>
      </c>
      <c r="C4" s="38" t="s">
        <v>65</v>
      </c>
      <c r="D4" s="38"/>
      <c r="E4" s="38"/>
      <c r="F4" s="38"/>
      <c r="G4" s="38"/>
      <c r="H4" s="39"/>
      <c r="I4" s="34"/>
      <c r="J4" s="61"/>
    </row>
    <row r="5" s="25" customFormat="1" ht="15.6" spans="1:10">
      <c r="A5" s="34"/>
      <c r="B5" s="40" t="s">
        <v>55</v>
      </c>
      <c r="C5" s="38" t="s">
        <v>56</v>
      </c>
      <c r="D5" s="38" t="s">
        <v>57</v>
      </c>
      <c r="E5" s="38" t="s">
        <v>58</v>
      </c>
      <c r="F5" s="38" t="s">
        <v>59</v>
      </c>
      <c r="G5" s="38" t="s">
        <v>60</v>
      </c>
      <c r="H5" s="39"/>
      <c r="I5" s="34"/>
      <c r="J5" s="61"/>
    </row>
    <row r="6" s="25" customFormat="1" ht="15.6" spans="1:10">
      <c r="A6" s="34">
        <v>1</v>
      </c>
      <c r="B6" s="41" t="s">
        <v>510</v>
      </c>
      <c r="C6" s="42"/>
      <c r="D6" s="42"/>
      <c r="E6" s="42">
        <v>2</v>
      </c>
      <c r="F6" s="42">
        <v>1</v>
      </c>
      <c r="G6" s="42"/>
      <c r="H6" s="39"/>
      <c r="I6" s="34"/>
      <c r="J6" s="61"/>
    </row>
    <row r="7" s="25" customFormat="1" ht="14.25" customHeight="1" spans="2:10">
      <c r="B7" s="43" t="s">
        <v>6</v>
      </c>
      <c r="C7" s="44" t="s">
        <v>7</v>
      </c>
      <c r="D7" s="45"/>
      <c r="E7" s="46"/>
      <c r="F7" s="34"/>
      <c r="G7" s="34"/>
      <c r="H7" s="39"/>
      <c r="I7" s="34"/>
      <c r="J7" s="61"/>
    </row>
    <row r="8" s="25" customFormat="1" ht="15.6" spans="1:10">
      <c r="A8" s="34"/>
      <c r="B8" s="47"/>
      <c r="C8" s="48"/>
      <c r="D8" s="49"/>
      <c r="E8" s="50"/>
      <c r="F8" s="34"/>
      <c r="G8" s="34"/>
      <c r="H8" s="39"/>
      <c r="I8" s="34"/>
      <c r="J8" s="61"/>
    </row>
    <row r="9" s="25" customFormat="1" ht="15.6" spans="1:10">
      <c r="A9" s="34"/>
      <c r="B9" s="51" t="s">
        <v>8</v>
      </c>
      <c r="C9" s="52" t="s">
        <v>9</v>
      </c>
      <c r="D9" s="52" t="s">
        <v>10</v>
      </c>
      <c r="E9" s="52" t="s">
        <v>11</v>
      </c>
      <c r="F9" s="34"/>
      <c r="G9" s="34"/>
      <c r="H9" s="39"/>
      <c r="I9" s="34"/>
      <c r="J9" s="61"/>
    </row>
    <row r="10" s="25" customFormat="1" ht="15.6" spans="1:10">
      <c r="A10" s="34">
        <v>2</v>
      </c>
      <c r="B10" s="51" t="s">
        <v>12</v>
      </c>
      <c r="C10" s="53" t="s">
        <v>377</v>
      </c>
      <c r="D10" s="53"/>
      <c r="E10" s="53"/>
      <c r="F10" s="34"/>
      <c r="G10" s="34"/>
      <c r="H10" s="39"/>
      <c r="I10" s="34"/>
      <c r="J10" s="61"/>
    </row>
    <row r="11" s="25" customFormat="1" ht="15.6" spans="1:10">
      <c r="A11" s="34"/>
      <c r="B11" s="54" t="s">
        <v>21</v>
      </c>
      <c r="C11" s="55" t="s">
        <v>37</v>
      </c>
      <c r="D11" s="55"/>
      <c r="E11" s="55"/>
      <c r="F11" s="34"/>
      <c r="G11" s="34"/>
      <c r="H11" s="39"/>
      <c r="I11" s="34"/>
      <c r="J11" s="61"/>
    </row>
    <row r="12" s="25" customFormat="1" ht="15.6" spans="1:10">
      <c r="A12" s="34"/>
      <c r="B12" s="54"/>
      <c r="C12" s="38" t="s">
        <v>38</v>
      </c>
      <c r="D12" s="38" t="s">
        <v>39</v>
      </c>
      <c r="E12" s="38" t="s">
        <v>40</v>
      </c>
      <c r="F12" s="34"/>
      <c r="G12" s="34"/>
      <c r="H12" s="39"/>
      <c r="I12" s="34"/>
      <c r="J12" s="61"/>
    </row>
    <row r="13" s="25" customFormat="1" ht="15.6" spans="1:10">
      <c r="A13" s="34">
        <v>3</v>
      </c>
      <c r="B13" s="40" t="s">
        <v>246</v>
      </c>
      <c r="C13" s="56"/>
      <c r="D13" s="56"/>
      <c r="E13" s="56" t="s">
        <v>962</v>
      </c>
      <c r="F13" s="34"/>
      <c r="G13" s="34"/>
      <c r="H13" s="39"/>
      <c r="I13" s="34"/>
      <c r="J13" s="61"/>
    </row>
    <row r="14" s="25" customFormat="1" ht="31.2" spans="1:9">
      <c r="A14" s="34" t="s">
        <v>3162</v>
      </c>
      <c r="B14" s="34"/>
      <c r="C14" s="34"/>
      <c r="D14" s="34"/>
      <c r="E14" s="34"/>
      <c r="F14" s="34"/>
      <c r="G14" s="34"/>
      <c r="H14" s="35" t="s">
        <v>3163</v>
      </c>
      <c r="I14" s="63" t="s">
        <v>362</v>
      </c>
    </row>
    <row r="15" s="25" customFormat="1" ht="15.6" spans="1:10">
      <c r="A15" s="36" t="s">
        <v>5</v>
      </c>
      <c r="B15" s="37" t="s">
        <v>6</v>
      </c>
      <c r="C15" s="38" t="s">
        <v>54</v>
      </c>
      <c r="D15" s="38"/>
      <c r="E15" s="38"/>
      <c r="F15" s="38"/>
      <c r="G15" s="38"/>
      <c r="H15" s="39"/>
      <c r="I15" s="34"/>
      <c r="J15" s="61"/>
    </row>
    <row r="16" s="25" customFormat="1" ht="15.6" spans="1:10">
      <c r="A16" s="34"/>
      <c r="B16" s="40" t="s">
        <v>55</v>
      </c>
      <c r="C16" s="38" t="s">
        <v>56</v>
      </c>
      <c r="D16" s="38" t="s">
        <v>57</v>
      </c>
      <c r="E16" s="38" t="s">
        <v>58</v>
      </c>
      <c r="F16" s="38" t="s">
        <v>59</v>
      </c>
      <c r="G16" s="38" t="s">
        <v>60</v>
      </c>
      <c r="H16" s="39"/>
      <c r="I16" s="34"/>
      <c r="J16" s="61"/>
    </row>
    <row r="17" s="25" customFormat="1" ht="15.6" spans="1:10">
      <c r="A17" s="34">
        <v>1</v>
      </c>
      <c r="B17" s="40" t="s">
        <v>61</v>
      </c>
      <c r="C17" s="42"/>
      <c r="D17" s="42"/>
      <c r="E17" s="42"/>
      <c r="F17" s="42" t="s">
        <v>69</v>
      </c>
      <c r="G17" s="42"/>
      <c r="H17" s="39"/>
      <c r="I17" s="34"/>
      <c r="J17" s="61"/>
    </row>
    <row r="18" s="25" customFormat="1" ht="15.6" spans="1:10">
      <c r="A18" s="34"/>
      <c r="B18" s="37" t="s">
        <v>6</v>
      </c>
      <c r="C18" s="38" t="s">
        <v>65</v>
      </c>
      <c r="D18" s="38"/>
      <c r="E18" s="38"/>
      <c r="F18" s="38"/>
      <c r="G18" s="38"/>
      <c r="H18" s="39"/>
      <c r="I18" s="34"/>
      <c r="J18" s="61"/>
    </row>
    <row r="19" s="25" customFormat="1" ht="15.6" spans="1:10">
      <c r="A19" s="34"/>
      <c r="B19" s="40" t="s">
        <v>55</v>
      </c>
      <c r="C19" s="38" t="s">
        <v>56</v>
      </c>
      <c r="D19" s="38" t="s">
        <v>57</v>
      </c>
      <c r="E19" s="38" t="s">
        <v>58</v>
      </c>
      <c r="F19" s="38" t="s">
        <v>59</v>
      </c>
      <c r="G19" s="38" t="s">
        <v>60</v>
      </c>
      <c r="H19" s="39"/>
      <c r="I19" s="34"/>
      <c r="J19" s="61"/>
    </row>
    <row r="20" s="25" customFormat="1" ht="15.6" spans="1:10">
      <c r="A20" s="34">
        <v>2</v>
      </c>
      <c r="B20" s="41" t="s">
        <v>118</v>
      </c>
      <c r="C20" s="42"/>
      <c r="D20" s="42" t="s">
        <v>67</v>
      </c>
      <c r="E20" s="42"/>
      <c r="F20" s="42"/>
      <c r="G20" s="42"/>
      <c r="H20" s="39"/>
      <c r="I20" s="34"/>
      <c r="J20" s="61"/>
    </row>
    <row r="21" s="25" customFormat="1" ht="15.6" spans="1:10">
      <c r="A21" s="34">
        <v>3</v>
      </c>
      <c r="B21" s="41" t="s">
        <v>119</v>
      </c>
      <c r="C21" s="42" t="s">
        <v>62</v>
      </c>
      <c r="D21" s="42"/>
      <c r="E21" s="42"/>
      <c r="F21" s="42"/>
      <c r="G21" s="42"/>
      <c r="H21" s="39"/>
      <c r="I21" s="34"/>
      <c r="J21" s="61"/>
    </row>
    <row r="22" s="25" customFormat="1" ht="15.6" spans="1:10">
      <c r="A22" s="34"/>
      <c r="B22" s="37" t="s">
        <v>6</v>
      </c>
      <c r="C22" s="38" t="s">
        <v>71</v>
      </c>
      <c r="D22" s="38"/>
      <c r="E22" s="38"/>
      <c r="F22" s="38"/>
      <c r="G22" s="34"/>
      <c r="H22" s="39"/>
      <c r="I22" s="34"/>
      <c r="J22" s="61"/>
    </row>
    <row r="23" s="25" customFormat="1" ht="15.6" spans="1:10">
      <c r="A23" s="34"/>
      <c r="B23" s="40" t="s">
        <v>8</v>
      </c>
      <c r="C23" s="38">
        <v>100</v>
      </c>
      <c r="D23" s="38">
        <v>200</v>
      </c>
      <c r="E23" s="38">
        <v>300</v>
      </c>
      <c r="F23" s="38" t="s">
        <v>72</v>
      </c>
      <c r="G23" s="34"/>
      <c r="H23" s="39"/>
      <c r="I23" s="34"/>
      <c r="J23" s="61"/>
    </row>
    <row r="24" s="25" customFormat="1" ht="15.6" spans="1:10">
      <c r="A24" s="34">
        <v>4</v>
      </c>
      <c r="B24" s="41" t="s">
        <v>73</v>
      </c>
      <c r="C24" s="42"/>
      <c r="D24" s="42" t="s">
        <v>69</v>
      </c>
      <c r="E24" s="42"/>
      <c r="F24" s="42"/>
      <c r="G24" s="34"/>
      <c r="H24" s="39"/>
      <c r="I24" s="34"/>
      <c r="J24" s="61"/>
    </row>
    <row r="25" s="25" customFormat="1" ht="15.6" spans="1:10">
      <c r="A25" s="34">
        <v>5</v>
      </c>
      <c r="B25" s="41" t="s">
        <v>3164</v>
      </c>
      <c r="C25" s="42"/>
      <c r="D25" s="42" t="s">
        <v>62</v>
      </c>
      <c r="E25" s="42"/>
      <c r="F25" s="42"/>
      <c r="G25" s="34"/>
      <c r="H25" s="39"/>
      <c r="I25" s="34"/>
      <c r="J25" s="61"/>
    </row>
    <row r="26" s="25" customFormat="1" ht="15.6" spans="1:10">
      <c r="A26" s="34">
        <v>6</v>
      </c>
      <c r="B26" s="41" t="s">
        <v>74</v>
      </c>
      <c r="C26" s="42"/>
      <c r="D26" s="42"/>
      <c r="E26" s="42" t="s">
        <v>104</v>
      </c>
      <c r="F26" s="42" t="s">
        <v>67</v>
      </c>
      <c r="G26" s="34"/>
      <c r="H26" s="39"/>
      <c r="I26" s="34"/>
      <c r="J26" s="61"/>
    </row>
    <row r="27" s="25" customFormat="1" ht="15.6" spans="1:10">
      <c r="A27" s="34"/>
      <c r="B27" s="57" t="s">
        <v>6</v>
      </c>
      <c r="C27" s="58" t="s">
        <v>7</v>
      </c>
      <c r="D27" s="58"/>
      <c r="E27" s="58"/>
      <c r="F27" s="34"/>
      <c r="G27" s="34"/>
      <c r="H27" s="39"/>
      <c r="I27" s="34"/>
      <c r="J27" s="61"/>
    </row>
    <row r="28" s="25" customFormat="1" ht="15.6" spans="1:10">
      <c r="A28" s="34"/>
      <c r="B28" s="57"/>
      <c r="C28" s="58"/>
      <c r="D28" s="58"/>
      <c r="E28" s="58"/>
      <c r="F28" s="34"/>
      <c r="G28" s="34"/>
      <c r="H28" s="39"/>
      <c r="I28" s="34"/>
      <c r="J28" s="61"/>
    </row>
    <row r="29" s="25" customFormat="1" ht="15.6" spans="1:10">
      <c r="A29" s="34"/>
      <c r="B29" s="51" t="s">
        <v>8</v>
      </c>
      <c r="C29" s="52" t="s">
        <v>9</v>
      </c>
      <c r="D29" s="52" t="s">
        <v>10</v>
      </c>
      <c r="E29" s="52" t="s">
        <v>11</v>
      </c>
      <c r="F29" s="34"/>
      <c r="G29" s="34"/>
      <c r="H29" s="39"/>
      <c r="I29" s="34"/>
      <c r="J29" s="61"/>
    </row>
    <row r="30" s="25" customFormat="1" ht="15.6" spans="1:10">
      <c r="A30" s="34">
        <v>7</v>
      </c>
      <c r="B30" s="51" t="s">
        <v>172</v>
      </c>
      <c r="C30" s="53" t="s">
        <v>923</v>
      </c>
      <c r="D30" s="53"/>
      <c r="E30" s="53"/>
      <c r="F30" s="34"/>
      <c r="G30" s="34"/>
      <c r="H30" s="39"/>
      <c r="I30" s="34"/>
      <c r="J30" s="61"/>
    </row>
    <row r="31" s="25" customFormat="1" ht="15.6" spans="1:10">
      <c r="A31" s="34">
        <v>8</v>
      </c>
      <c r="B31" s="51" t="s">
        <v>396</v>
      </c>
      <c r="C31" s="53" t="s">
        <v>2303</v>
      </c>
      <c r="D31" s="53"/>
      <c r="E31" s="53"/>
      <c r="F31" s="34"/>
      <c r="G31" s="34"/>
      <c r="H31" s="39"/>
      <c r="I31" s="34"/>
      <c r="J31" s="61"/>
    </row>
    <row r="32" s="25" customFormat="1" ht="15.6" spans="1:10">
      <c r="A32" s="34">
        <v>9</v>
      </c>
      <c r="B32" s="51" t="s">
        <v>166</v>
      </c>
      <c r="C32" s="53"/>
      <c r="D32" s="53" t="s">
        <v>762</v>
      </c>
      <c r="E32" s="53"/>
      <c r="F32" s="34"/>
      <c r="G32" s="34"/>
      <c r="H32" s="39"/>
      <c r="I32" s="34"/>
      <c r="J32" s="61"/>
    </row>
    <row r="33" s="25" customFormat="1" ht="15.6" spans="1:10">
      <c r="A33" s="34"/>
      <c r="B33" s="54" t="s">
        <v>21</v>
      </c>
      <c r="C33" s="55" t="s">
        <v>37</v>
      </c>
      <c r="D33" s="55"/>
      <c r="E33" s="55"/>
      <c r="F33" s="34"/>
      <c r="G33" s="34"/>
      <c r="H33" s="39"/>
      <c r="I33" s="34"/>
      <c r="J33" s="61"/>
    </row>
    <row r="34" s="25" customFormat="1" ht="15.6" spans="1:10">
      <c r="A34" s="34"/>
      <c r="B34" s="54"/>
      <c r="C34" s="38" t="s">
        <v>38</v>
      </c>
      <c r="D34" s="38" t="s">
        <v>39</v>
      </c>
      <c r="E34" s="38" t="s">
        <v>40</v>
      </c>
      <c r="F34" s="34"/>
      <c r="G34" s="34"/>
      <c r="H34" s="39"/>
      <c r="I34" s="34"/>
      <c r="J34" s="61"/>
    </row>
    <row r="35" s="25" customFormat="1" ht="15.6" spans="1:10">
      <c r="A35" s="34">
        <v>10</v>
      </c>
      <c r="B35" s="40" t="s">
        <v>404</v>
      </c>
      <c r="C35" s="56"/>
      <c r="D35" s="56"/>
      <c r="E35" s="56" t="s">
        <v>1919</v>
      </c>
      <c r="F35" s="34"/>
      <c r="G35" s="34"/>
      <c r="H35" s="39"/>
      <c r="I35" s="34"/>
      <c r="J35" s="61"/>
    </row>
    <row r="36" s="25" customFormat="1" ht="15.6" spans="1:10">
      <c r="A36" s="34"/>
      <c r="B36" s="54" t="s">
        <v>21</v>
      </c>
      <c r="C36" s="55" t="s">
        <v>22</v>
      </c>
      <c r="D36" s="34"/>
      <c r="E36" s="34"/>
      <c r="F36" s="34"/>
      <c r="G36" s="34"/>
      <c r="H36" s="39"/>
      <c r="I36" s="34"/>
      <c r="J36" s="61"/>
    </row>
    <row r="37" s="25" customFormat="1" ht="15.6" spans="1:10">
      <c r="A37" s="34"/>
      <c r="B37" s="54"/>
      <c r="C37" s="55" t="s">
        <v>23</v>
      </c>
      <c r="D37" s="34"/>
      <c r="E37" s="34"/>
      <c r="F37" s="34"/>
      <c r="G37" s="34"/>
      <c r="H37" s="39"/>
      <c r="I37" s="34"/>
      <c r="J37" s="61"/>
    </row>
    <row r="38" s="25" customFormat="1" ht="15.6" spans="1:10">
      <c r="A38" s="34">
        <v>11</v>
      </c>
      <c r="B38" s="59" t="s">
        <v>128</v>
      </c>
      <c r="C38" s="56" t="s">
        <v>1420</v>
      </c>
      <c r="D38" s="34"/>
      <c r="E38" s="34"/>
      <c r="F38" s="34"/>
      <c r="G38" s="34"/>
      <c r="H38" s="39"/>
      <c r="I38" s="34"/>
      <c r="J38" s="61"/>
    </row>
    <row r="39" s="25" customFormat="1" ht="15.6" spans="1:10">
      <c r="A39" s="34">
        <v>12</v>
      </c>
      <c r="B39" s="59" t="s">
        <v>131</v>
      </c>
      <c r="C39" s="56" t="s">
        <v>3165</v>
      </c>
      <c r="D39" s="34"/>
      <c r="E39" s="34"/>
      <c r="F39" s="34"/>
      <c r="G39" s="34"/>
      <c r="H39" s="39"/>
      <c r="I39" s="34"/>
      <c r="J39" s="61"/>
    </row>
    <row r="40" s="25" customFormat="1" ht="15.6" spans="1:10">
      <c r="A40" s="34"/>
      <c r="B40" s="54" t="s">
        <v>21</v>
      </c>
      <c r="C40" s="55" t="s">
        <v>134</v>
      </c>
      <c r="D40" s="55"/>
      <c r="E40" s="55"/>
      <c r="F40" s="34"/>
      <c r="G40" s="34"/>
      <c r="H40" s="39"/>
      <c r="I40" s="34"/>
      <c r="J40" s="61"/>
    </row>
    <row r="41" s="25" customFormat="1" ht="15.6" spans="1:10">
      <c r="A41" s="34"/>
      <c r="B41" s="54"/>
      <c r="C41" s="38" t="s">
        <v>135</v>
      </c>
      <c r="D41" s="38" t="s">
        <v>136</v>
      </c>
      <c r="E41" s="38" t="s">
        <v>137</v>
      </c>
      <c r="F41" s="34"/>
      <c r="G41" s="34"/>
      <c r="H41" s="39"/>
      <c r="I41" s="34"/>
      <c r="J41" s="61"/>
    </row>
    <row r="42" s="25" customFormat="1" ht="15.6" spans="1:10">
      <c r="A42" s="34">
        <v>13</v>
      </c>
      <c r="B42" s="59" t="s">
        <v>135</v>
      </c>
      <c r="C42" s="56">
        <v>40.3</v>
      </c>
      <c r="D42" s="56"/>
      <c r="E42" s="56"/>
      <c r="F42" s="34"/>
      <c r="G42" s="34"/>
      <c r="H42" s="39"/>
      <c r="I42" s="34"/>
      <c r="J42" s="61"/>
    </row>
    <row r="43" s="25" customFormat="1" ht="15.6" spans="1:10">
      <c r="A43" s="34"/>
      <c r="B43" s="54" t="s">
        <v>21</v>
      </c>
      <c r="C43" s="55" t="s">
        <v>190</v>
      </c>
      <c r="D43" s="55"/>
      <c r="E43" s="55"/>
      <c r="F43" s="34"/>
      <c r="G43" s="34"/>
      <c r="H43" s="39"/>
      <c r="I43" s="34"/>
      <c r="J43" s="61"/>
    </row>
    <row r="44" s="25" customFormat="1" ht="46.8" spans="1:10">
      <c r="A44" s="34"/>
      <c r="B44" s="54"/>
      <c r="C44" s="60" t="s">
        <v>191</v>
      </c>
      <c r="D44" s="60" t="s">
        <v>192</v>
      </c>
      <c r="E44" s="60" t="s">
        <v>193</v>
      </c>
      <c r="F44" s="34"/>
      <c r="G44" s="34"/>
      <c r="H44" s="39"/>
      <c r="I44" s="34"/>
      <c r="J44" s="61"/>
    </row>
    <row r="45" s="25" customFormat="1" ht="15.6" spans="1:10">
      <c r="A45" s="34">
        <v>14</v>
      </c>
      <c r="B45" s="59" t="s">
        <v>1175</v>
      </c>
      <c r="C45" s="56" t="s">
        <v>69</v>
      </c>
      <c r="D45" s="56"/>
      <c r="E45" s="56"/>
      <c r="F45" s="34"/>
      <c r="G45" s="34"/>
      <c r="H45" s="39"/>
      <c r="I45" s="34"/>
      <c r="J45" s="61"/>
    </row>
    <row r="46" s="25" customFormat="1" ht="15.6" spans="1:10">
      <c r="A46" s="34"/>
      <c r="B46" s="37" t="s">
        <v>6</v>
      </c>
      <c r="C46" s="55" t="s">
        <v>45</v>
      </c>
      <c r="D46" s="55"/>
      <c r="E46" s="55"/>
      <c r="F46" s="34"/>
      <c r="G46" s="34"/>
      <c r="H46" s="39"/>
      <c r="I46" s="34"/>
      <c r="J46" s="61"/>
    </row>
    <row r="47" s="25" customFormat="1" ht="15.6" spans="1:10">
      <c r="A47" s="34"/>
      <c r="B47" s="40" t="s">
        <v>46</v>
      </c>
      <c r="C47" s="55">
        <v>100</v>
      </c>
      <c r="D47" s="55">
        <v>200</v>
      </c>
      <c r="E47" s="55" t="s">
        <v>47</v>
      </c>
      <c r="F47" s="34"/>
      <c r="G47" s="34"/>
      <c r="H47" s="39"/>
      <c r="I47" s="34"/>
      <c r="J47" s="61"/>
    </row>
    <row r="48" s="25" customFormat="1" ht="15.6" spans="1:10">
      <c r="A48" s="34">
        <v>15</v>
      </c>
      <c r="B48" s="41" t="s">
        <v>48</v>
      </c>
      <c r="C48" s="42"/>
      <c r="D48" s="42" t="s">
        <v>75</v>
      </c>
      <c r="E48" s="42"/>
      <c r="F48" s="34"/>
      <c r="G48" s="34"/>
      <c r="H48" s="39"/>
      <c r="I48" s="34"/>
      <c r="J48" s="61"/>
    </row>
    <row r="49" s="25" customFormat="1" ht="15.6" spans="1:10">
      <c r="A49" s="34">
        <v>16</v>
      </c>
      <c r="B49" s="41" t="s">
        <v>411</v>
      </c>
      <c r="C49" s="42"/>
      <c r="D49" s="42" t="s">
        <v>69</v>
      </c>
      <c r="E49" s="42"/>
      <c r="F49" s="34"/>
      <c r="G49" s="34"/>
      <c r="H49" s="39"/>
      <c r="I49" s="34"/>
      <c r="J49" s="61"/>
    </row>
    <row r="50" s="25" customFormat="1" ht="15.6" spans="1:10">
      <c r="A50" s="34">
        <v>17</v>
      </c>
      <c r="B50" s="41" t="s">
        <v>865</v>
      </c>
      <c r="C50" s="42"/>
      <c r="D50" s="42" t="s">
        <v>67</v>
      </c>
      <c r="E50" s="42"/>
      <c r="F50" s="34"/>
      <c r="G50" s="34"/>
      <c r="H50" s="39"/>
      <c r="I50" s="34"/>
      <c r="J50" s="61"/>
    </row>
    <row r="51" s="25" customFormat="1" ht="31.2" spans="1:9">
      <c r="A51" s="34" t="s">
        <v>3166</v>
      </c>
      <c r="B51" s="34"/>
      <c r="C51" s="34"/>
      <c r="D51" s="34"/>
      <c r="E51" s="34"/>
      <c r="F51" s="34"/>
      <c r="G51" s="34"/>
      <c r="H51" s="35" t="s">
        <v>3167</v>
      </c>
      <c r="I51" s="63" t="s">
        <v>362</v>
      </c>
    </row>
    <row r="52" s="25" customFormat="1" ht="15.6" spans="1:10">
      <c r="A52" s="36" t="s">
        <v>5</v>
      </c>
      <c r="B52" s="57" t="s">
        <v>6</v>
      </c>
      <c r="C52" s="58" t="s">
        <v>7</v>
      </c>
      <c r="D52" s="58"/>
      <c r="E52" s="58"/>
      <c r="F52" s="34"/>
      <c r="G52" s="34"/>
      <c r="H52" s="39"/>
      <c r="I52" s="34"/>
      <c r="J52" s="61"/>
    </row>
    <row r="53" s="25" customFormat="1" ht="15.6" spans="1:10">
      <c r="A53" s="34"/>
      <c r="B53" s="57"/>
      <c r="C53" s="58"/>
      <c r="D53" s="58"/>
      <c r="E53" s="58"/>
      <c r="F53" s="34"/>
      <c r="G53" s="34"/>
      <c r="H53" s="39"/>
      <c r="I53" s="34"/>
      <c r="J53" s="61"/>
    </row>
    <row r="54" s="25" customFormat="1" ht="15.6" spans="1:10">
      <c r="A54" s="34"/>
      <c r="B54" s="51" t="s">
        <v>8</v>
      </c>
      <c r="C54" s="52" t="s">
        <v>9</v>
      </c>
      <c r="D54" s="52" t="s">
        <v>10</v>
      </c>
      <c r="E54" s="52" t="s">
        <v>11</v>
      </c>
      <c r="F54" s="34"/>
      <c r="G54" s="34"/>
      <c r="H54" s="39"/>
      <c r="I54" s="34"/>
      <c r="J54" s="61"/>
    </row>
    <row r="55" s="25" customFormat="1" ht="15.6" spans="1:10">
      <c r="A55" s="34">
        <v>1</v>
      </c>
      <c r="B55" s="51" t="s">
        <v>13</v>
      </c>
      <c r="C55" s="53" t="s">
        <v>1538</v>
      </c>
      <c r="D55" s="53"/>
      <c r="E55" s="53"/>
      <c r="F55" s="34"/>
      <c r="G55" s="34"/>
      <c r="H55" s="39"/>
      <c r="I55" s="34"/>
      <c r="J55" s="61"/>
    </row>
    <row r="56" s="25" customFormat="1" ht="15.6" spans="1:10">
      <c r="A56" s="34"/>
      <c r="B56" s="54" t="s">
        <v>21</v>
      </c>
      <c r="C56" s="55" t="s">
        <v>134</v>
      </c>
      <c r="D56" s="55"/>
      <c r="E56" s="55"/>
      <c r="F56" s="34"/>
      <c r="G56" s="34"/>
      <c r="H56" s="39"/>
      <c r="I56" s="34"/>
      <c r="J56" s="61"/>
    </row>
    <row r="57" s="25" customFormat="1" ht="15.6" spans="1:10">
      <c r="A57" s="34"/>
      <c r="B57" s="54"/>
      <c r="C57" s="38" t="s">
        <v>135</v>
      </c>
      <c r="D57" s="38" t="s">
        <v>136</v>
      </c>
      <c r="E57" s="38" t="s">
        <v>137</v>
      </c>
      <c r="F57" s="34"/>
      <c r="G57" s="34"/>
      <c r="H57" s="39"/>
      <c r="I57" s="34"/>
      <c r="J57" s="61"/>
    </row>
    <row r="58" s="25" customFormat="1" ht="15.6" spans="1:10">
      <c r="A58" s="34">
        <v>2</v>
      </c>
      <c r="B58" s="59" t="s">
        <v>136</v>
      </c>
      <c r="C58" s="56"/>
      <c r="D58" s="56">
        <v>0</v>
      </c>
      <c r="E58" s="56"/>
      <c r="F58" s="34"/>
      <c r="G58" s="34"/>
      <c r="H58" s="39"/>
      <c r="I58" s="34"/>
      <c r="J58" s="61"/>
    </row>
    <row r="59" s="25" customFormat="1" ht="31.2" spans="1:9">
      <c r="A59" s="34" t="s">
        <v>3168</v>
      </c>
      <c r="B59" s="34"/>
      <c r="C59" s="34"/>
      <c r="D59" s="34"/>
      <c r="E59" s="34"/>
      <c r="F59" s="34"/>
      <c r="G59" s="34"/>
      <c r="H59" s="35" t="s">
        <v>3169</v>
      </c>
      <c r="I59" s="63" t="s">
        <v>362</v>
      </c>
    </row>
    <row r="60" s="25" customFormat="1" ht="15.6" spans="1:10">
      <c r="A60" s="36" t="s">
        <v>5</v>
      </c>
      <c r="B60" s="37" t="s">
        <v>6</v>
      </c>
      <c r="C60" s="38" t="s">
        <v>54</v>
      </c>
      <c r="D60" s="38"/>
      <c r="E60" s="38"/>
      <c r="F60" s="38"/>
      <c r="G60" s="38"/>
      <c r="H60" s="39"/>
      <c r="I60" s="34"/>
      <c r="J60" s="61"/>
    </row>
    <row r="61" s="25" customFormat="1" ht="15.6" spans="1:10">
      <c r="A61" s="34"/>
      <c r="B61" s="40" t="s">
        <v>55</v>
      </c>
      <c r="C61" s="38" t="s">
        <v>56</v>
      </c>
      <c r="D61" s="38" t="s">
        <v>57</v>
      </c>
      <c r="E61" s="38" t="s">
        <v>58</v>
      </c>
      <c r="F61" s="38" t="s">
        <v>59</v>
      </c>
      <c r="G61" s="38" t="s">
        <v>60</v>
      </c>
      <c r="H61" s="39"/>
      <c r="I61" s="34"/>
      <c r="J61" s="61"/>
    </row>
    <row r="62" s="25" customFormat="1" ht="15.6" spans="1:10">
      <c r="A62" s="34">
        <v>1</v>
      </c>
      <c r="B62" s="40" t="s">
        <v>157</v>
      </c>
      <c r="C62" s="42"/>
      <c r="D62" s="42"/>
      <c r="E62" s="42" t="s">
        <v>83</v>
      </c>
      <c r="F62" s="42"/>
      <c r="G62" s="42"/>
      <c r="H62" s="39"/>
      <c r="I62" s="34"/>
      <c r="J62" s="61"/>
    </row>
    <row r="63" s="25" customFormat="1" ht="15.6" spans="1:10">
      <c r="A63" s="34">
        <v>2</v>
      </c>
      <c r="B63" s="40" t="s">
        <v>141</v>
      </c>
      <c r="C63" s="42"/>
      <c r="D63" s="42"/>
      <c r="E63" s="42"/>
      <c r="F63" s="42" t="s">
        <v>62</v>
      </c>
      <c r="G63" s="42"/>
      <c r="H63" s="39"/>
      <c r="I63" s="34"/>
      <c r="J63" s="61"/>
    </row>
    <row r="64" s="25" customFormat="1" ht="15.6" spans="1:10">
      <c r="A64" s="34"/>
      <c r="B64" s="37" t="s">
        <v>6</v>
      </c>
      <c r="C64" s="38" t="s">
        <v>65</v>
      </c>
      <c r="D64" s="38"/>
      <c r="E64" s="38"/>
      <c r="F64" s="38"/>
      <c r="G64" s="38"/>
      <c r="H64" s="39"/>
      <c r="I64" s="34"/>
      <c r="J64" s="61"/>
    </row>
    <row r="65" s="25" customFormat="1" ht="15.6" spans="1:10">
      <c r="A65" s="34"/>
      <c r="B65" s="40" t="s">
        <v>55</v>
      </c>
      <c r="C65" s="38" t="s">
        <v>56</v>
      </c>
      <c r="D65" s="38" t="s">
        <v>57</v>
      </c>
      <c r="E65" s="38" t="s">
        <v>58</v>
      </c>
      <c r="F65" s="38" t="s">
        <v>59</v>
      </c>
      <c r="G65" s="38" t="s">
        <v>60</v>
      </c>
      <c r="H65" s="39"/>
      <c r="I65" s="34"/>
      <c r="J65" s="61"/>
    </row>
    <row r="66" s="25" customFormat="1" ht="15.6" spans="1:10">
      <c r="A66" s="34">
        <v>3</v>
      </c>
      <c r="B66" s="41" t="s">
        <v>119</v>
      </c>
      <c r="C66" s="42" t="s">
        <v>69</v>
      </c>
      <c r="D66" s="42"/>
      <c r="E66" s="42"/>
      <c r="F66" s="42"/>
      <c r="G66" s="42"/>
      <c r="H66" s="39"/>
      <c r="I66" s="34"/>
      <c r="J66" s="61"/>
    </row>
    <row r="67" s="25" customFormat="1" ht="15.6" spans="1:10">
      <c r="A67" s="34">
        <v>4</v>
      </c>
      <c r="B67" s="41" t="s">
        <v>425</v>
      </c>
      <c r="C67" s="42" t="s">
        <v>62</v>
      </c>
      <c r="D67" s="42" t="s">
        <v>67</v>
      </c>
      <c r="E67" s="42"/>
      <c r="F67" s="42"/>
      <c r="G67" s="42"/>
      <c r="H67" s="39"/>
      <c r="I67" s="34"/>
      <c r="J67" s="61"/>
    </row>
    <row r="68" s="25" customFormat="1" ht="15.6" spans="1:10">
      <c r="A68" s="34">
        <v>5</v>
      </c>
      <c r="B68" s="41" t="s">
        <v>583</v>
      </c>
      <c r="C68" s="42"/>
      <c r="D68" s="42" t="s">
        <v>67</v>
      </c>
      <c r="E68" s="42"/>
      <c r="F68" s="42"/>
      <c r="G68" s="42"/>
      <c r="H68" s="39"/>
      <c r="I68" s="34"/>
      <c r="J68" s="61"/>
    </row>
    <row r="69" s="25" customFormat="1" ht="15.6" spans="1:10">
      <c r="A69" s="34">
        <v>6</v>
      </c>
      <c r="B69" s="41" t="s">
        <v>369</v>
      </c>
      <c r="C69" s="42"/>
      <c r="D69" s="42" t="s">
        <v>67</v>
      </c>
      <c r="E69" s="42"/>
      <c r="F69" s="42"/>
      <c r="G69" s="42"/>
      <c r="H69" s="39"/>
      <c r="I69" s="34"/>
      <c r="J69" s="61"/>
    </row>
    <row r="70" s="25" customFormat="1" ht="15.6" spans="1:10">
      <c r="A70" s="34">
        <v>7</v>
      </c>
      <c r="B70" s="41" t="s">
        <v>121</v>
      </c>
      <c r="C70" s="42" t="s">
        <v>75</v>
      </c>
      <c r="D70" s="42"/>
      <c r="E70" s="42"/>
      <c r="F70" s="42"/>
      <c r="G70" s="42"/>
      <c r="H70" s="39"/>
      <c r="I70" s="34"/>
      <c r="J70" s="61"/>
    </row>
    <row r="71" s="25" customFormat="1" ht="15.6" spans="1:10">
      <c r="A71" s="34"/>
      <c r="B71" s="37" t="s">
        <v>6</v>
      </c>
      <c r="C71" s="38" t="s">
        <v>71</v>
      </c>
      <c r="D71" s="38"/>
      <c r="E71" s="38"/>
      <c r="F71" s="38"/>
      <c r="G71" s="34"/>
      <c r="H71" s="39"/>
      <c r="I71" s="34"/>
      <c r="J71" s="61"/>
    </row>
    <row r="72" s="25" customFormat="1" ht="15.6" spans="1:10">
      <c r="A72" s="34"/>
      <c r="B72" s="40" t="s">
        <v>8</v>
      </c>
      <c r="C72" s="38">
        <v>100</v>
      </c>
      <c r="D72" s="38">
        <v>200</v>
      </c>
      <c r="E72" s="38">
        <v>300</v>
      </c>
      <c r="F72" s="38" t="s">
        <v>72</v>
      </c>
      <c r="G72" s="34"/>
      <c r="H72" s="39"/>
      <c r="I72" s="34"/>
      <c r="J72" s="61"/>
    </row>
    <row r="73" s="25" customFormat="1" ht="15.6" spans="1:10">
      <c r="A73" s="34">
        <v>8</v>
      </c>
      <c r="B73" s="41" t="s">
        <v>74</v>
      </c>
      <c r="C73" s="42"/>
      <c r="D73" s="42"/>
      <c r="E73" s="42"/>
      <c r="F73" s="42" t="s">
        <v>83</v>
      </c>
      <c r="G73" s="34"/>
      <c r="H73" s="39"/>
      <c r="I73" s="34"/>
      <c r="J73" s="61"/>
    </row>
    <row r="74" s="25" customFormat="1" ht="15.6" spans="1:10">
      <c r="A74" s="34"/>
      <c r="B74" s="37" t="s">
        <v>6</v>
      </c>
      <c r="C74" s="38" t="s">
        <v>80</v>
      </c>
      <c r="D74" s="38"/>
      <c r="E74" s="38"/>
      <c r="F74" s="38"/>
      <c r="G74" s="34"/>
      <c r="H74" s="39"/>
      <c r="I74" s="34"/>
      <c r="J74" s="61"/>
    </row>
    <row r="75" s="25" customFormat="1" ht="15.6" spans="1:10">
      <c r="A75" s="34"/>
      <c r="B75" s="40" t="s">
        <v>8</v>
      </c>
      <c r="C75" s="38">
        <v>100</v>
      </c>
      <c r="D75" s="38">
        <v>200</v>
      </c>
      <c r="E75" s="38">
        <v>300</v>
      </c>
      <c r="F75" s="38" t="s">
        <v>72</v>
      </c>
      <c r="G75" s="34"/>
      <c r="H75" s="39"/>
      <c r="I75" s="34"/>
      <c r="J75" s="61"/>
    </row>
    <row r="76" s="25" customFormat="1" ht="15.6" spans="1:10">
      <c r="A76" s="34">
        <v>9</v>
      </c>
      <c r="B76" s="41" t="s">
        <v>303</v>
      </c>
      <c r="C76" s="42"/>
      <c r="D76" s="42"/>
      <c r="E76" s="42" t="s">
        <v>75</v>
      </c>
      <c r="F76" s="42"/>
      <c r="G76" s="34"/>
      <c r="H76" s="39"/>
      <c r="I76" s="34"/>
      <c r="J76" s="61"/>
    </row>
    <row r="77" s="25" customFormat="1" ht="15.6" spans="1:10">
      <c r="A77" s="34"/>
      <c r="B77" s="57" t="s">
        <v>6</v>
      </c>
      <c r="C77" s="58" t="s">
        <v>7</v>
      </c>
      <c r="D77" s="58"/>
      <c r="E77" s="58"/>
      <c r="F77" s="34"/>
      <c r="G77" s="34"/>
      <c r="H77" s="39"/>
      <c r="I77" s="34"/>
      <c r="J77" s="61"/>
    </row>
    <row r="78" s="25" customFormat="1" ht="15.6" spans="1:10">
      <c r="A78" s="34"/>
      <c r="B78" s="57"/>
      <c r="C78" s="58"/>
      <c r="D78" s="58"/>
      <c r="E78" s="58"/>
      <c r="F78" s="34"/>
      <c r="G78" s="34"/>
      <c r="H78" s="39"/>
      <c r="I78" s="34"/>
      <c r="J78" s="61"/>
    </row>
    <row r="79" s="25" customFormat="1" ht="15.6" spans="1:10">
      <c r="A79" s="34"/>
      <c r="B79" s="51" t="s">
        <v>8</v>
      </c>
      <c r="C79" s="52" t="s">
        <v>9</v>
      </c>
      <c r="D79" s="52" t="s">
        <v>10</v>
      </c>
      <c r="E79" s="52" t="s">
        <v>11</v>
      </c>
      <c r="F79" s="34"/>
      <c r="G79" s="34"/>
      <c r="H79" s="39"/>
      <c r="I79" s="34"/>
      <c r="J79" s="61"/>
    </row>
    <row r="80" s="25" customFormat="1" ht="15.6" spans="1:10">
      <c r="A80" s="34">
        <v>10</v>
      </c>
      <c r="B80" s="51" t="s">
        <v>73</v>
      </c>
      <c r="C80" s="53"/>
      <c r="D80" s="53" t="s">
        <v>457</v>
      </c>
      <c r="E80" s="53"/>
      <c r="F80" s="34"/>
      <c r="G80" s="34"/>
      <c r="H80" s="39"/>
      <c r="I80" s="34"/>
      <c r="J80" s="61"/>
    </row>
    <row r="81" s="25" customFormat="1" ht="15.6" spans="1:10">
      <c r="A81" s="34">
        <v>11</v>
      </c>
      <c r="B81" s="51" t="s">
        <v>387</v>
      </c>
      <c r="C81" s="53" t="s">
        <v>1160</v>
      </c>
      <c r="D81" s="53"/>
      <c r="E81" s="53"/>
      <c r="F81" s="34"/>
      <c r="G81" s="34"/>
      <c r="H81" s="39"/>
      <c r="I81" s="34"/>
      <c r="J81" s="61"/>
    </row>
    <row r="82" s="25" customFormat="1" ht="15.6" spans="1:10">
      <c r="A82" s="34">
        <v>12</v>
      </c>
      <c r="B82" s="51" t="s">
        <v>282</v>
      </c>
      <c r="C82" s="53" t="s">
        <v>550</v>
      </c>
      <c r="D82" s="53"/>
      <c r="E82" s="53"/>
      <c r="F82" s="34"/>
      <c r="G82" s="34"/>
      <c r="H82" s="39"/>
      <c r="I82" s="34"/>
      <c r="J82" s="61"/>
    </row>
    <row r="83" s="25" customFormat="1" ht="15.6" spans="1:10">
      <c r="A83" s="34">
        <v>13</v>
      </c>
      <c r="B83" s="51" t="s">
        <v>12</v>
      </c>
      <c r="C83" s="53" t="s">
        <v>1490</v>
      </c>
      <c r="D83" s="53"/>
      <c r="E83" s="53"/>
      <c r="F83" s="34"/>
      <c r="G83" s="34"/>
      <c r="H83" s="39"/>
      <c r="I83" s="34"/>
      <c r="J83" s="61"/>
    </row>
    <row r="84" s="25" customFormat="1" ht="15.6" spans="1:10">
      <c r="A84" s="34">
        <v>14</v>
      </c>
      <c r="B84" s="51" t="s">
        <v>180</v>
      </c>
      <c r="C84" s="53" t="s">
        <v>17</v>
      </c>
      <c r="D84" s="53"/>
      <c r="E84" s="53"/>
      <c r="F84" s="34"/>
      <c r="G84" s="34"/>
      <c r="H84" s="39"/>
      <c r="I84" s="34"/>
      <c r="J84" s="61"/>
    </row>
    <row r="85" s="25" customFormat="1" ht="15.6" spans="1:10">
      <c r="A85" s="34">
        <v>15</v>
      </c>
      <c r="B85" s="51" t="s">
        <v>3170</v>
      </c>
      <c r="C85" s="53" t="s">
        <v>1160</v>
      </c>
      <c r="D85" s="53"/>
      <c r="E85" s="53"/>
      <c r="F85" s="34"/>
      <c r="G85" s="34"/>
      <c r="H85" s="39"/>
      <c r="I85" s="34"/>
      <c r="J85" s="61"/>
    </row>
    <row r="86" s="25" customFormat="1" ht="15.6" spans="1:10">
      <c r="A86" s="34">
        <v>16</v>
      </c>
      <c r="B86" s="51" t="s">
        <v>166</v>
      </c>
      <c r="C86" s="53"/>
      <c r="D86" s="53" t="s">
        <v>513</v>
      </c>
      <c r="E86" s="53"/>
      <c r="F86" s="34"/>
      <c r="G86" s="34"/>
      <c r="H86" s="39"/>
      <c r="I86" s="34"/>
      <c r="J86" s="61"/>
    </row>
    <row r="87" s="25" customFormat="1" ht="15.6" spans="1:10">
      <c r="A87" s="34"/>
      <c r="B87" s="54" t="s">
        <v>21</v>
      </c>
      <c r="C87" s="55" t="s">
        <v>37</v>
      </c>
      <c r="D87" s="55"/>
      <c r="E87" s="55"/>
      <c r="F87" s="34"/>
      <c r="G87" s="34"/>
      <c r="H87" s="39"/>
      <c r="I87" s="34"/>
      <c r="J87" s="61"/>
    </row>
    <row r="88" s="25" customFormat="1" ht="15.6" spans="1:10">
      <c r="A88" s="34"/>
      <c r="B88" s="54"/>
      <c r="C88" s="38" t="s">
        <v>38</v>
      </c>
      <c r="D88" s="38" t="s">
        <v>39</v>
      </c>
      <c r="E88" s="38" t="s">
        <v>40</v>
      </c>
      <c r="F88" s="34"/>
      <c r="G88" s="34"/>
      <c r="H88" s="39"/>
      <c r="I88" s="34"/>
      <c r="J88" s="61"/>
    </row>
    <row r="89" s="25" customFormat="1" ht="15.6" spans="1:10">
      <c r="A89" s="34">
        <v>17</v>
      </c>
      <c r="B89" s="40" t="s">
        <v>126</v>
      </c>
      <c r="C89" s="56"/>
      <c r="D89" s="56"/>
      <c r="E89" s="56" t="s">
        <v>2845</v>
      </c>
      <c r="F89" s="34"/>
      <c r="G89" s="34"/>
      <c r="H89" s="39"/>
      <c r="I89" s="34"/>
      <c r="J89" s="61"/>
    </row>
    <row r="90" s="25" customFormat="1" ht="15.6" spans="1:10">
      <c r="A90" s="34"/>
      <c r="B90" s="54" t="s">
        <v>21</v>
      </c>
      <c r="C90" s="55" t="s">
        <v>22</v>
      </c>
      <c r="D90" s="34"/>
      <c r="E90" s="34"/>
      <c r="F90" s="34"/>
      <c r="G90" s="34"/>
      <c r="H90" s="39"/>
      <c r="I90" s="34"/>
      <c r="J90" s="61"/>
    </row>
    <row r="91" s="25" customFormat="1" ht="15.6" spans="1:10">
      <c r="A91" s="34"/>
      <c r="B91" s="54"/>
      <c r="C91" s="55" t="s">
        <v>23</v>
      </c>
      <c r="D91" s="34"/>
      <c r="E91" s="34"/>
      <c r="F91" s="34"/>
      <c r="G91" s="34"/>
      <c r="H91" s="39"/>
      <c r="I91" s="34"/>
      <c r="J91" s="61"/>
    </row>
    <row r="92" s="25" customFormat="1" ht="15.6" spans="1:10">
      <c r="A92" s="34">
        <v>18</v>
      </c>
      <c r="B92" s="59" t="s">
        <v>131</v>
      </c>
      <c r="C92" s="56" t="s">
        <v>2329</v>
      </c>
      <c r="D92" s="34"/>
      <c r="E92" s="34"/>
      <c r="F92" s="34"/>
      <c r="G92" s="34"/>
      <c r="H92" s="39"/>
      <c r="I92" s="34"/>
      <c r="J92" s="61"/>
    </row>
    <row r="93" s="25" customFormat="1" ht="15.6" spans="1:10">
      <c r="A93" s="34">
        <v>19</v>
      </c>
      <c r="B93" s="59" t="s">
        <v>24</v>
      </c>
      <c r="C93" s="56" t="s">
        <v>3171</v>
      </c>
      <c r="D93" s="34"/>
      <c r="E93" s="34"/>
      <c r="F93" s="34"/>
      <c r="G93" s="34"/>
      <c r="H93" s="39"/>
      <c r="I93" s="34"/>
      <c r="J93" s="61"/>
    </row>
    <row r="94" s="25" customFormat="1" ht="15.6" spans="1:10">
      <c r="A94" s="34"/>
      <c r="B94" s="54" t="s">
        <v>21</v>
      </c>
      <c r="C94" s="55" t="s">
        <v>134</v>
      </c>
      <c r="D94" s="55"/>
      <c r="E94" s="55"/>
      <c r="F94" s="34"/>
      <c r="G94" s="34"/>
      <c r="H94" s="39"/>
      <c r="I94" s="34"/>
      <c r="J94" s="61"/>
    </row>
    <row r="95" s="25" customFormat="1" ht="15.6" spans="1:10">
      <c r="A95" s="34"/>
      <c r="B95" s="54"/>
      <c r="C95" s="38" t="s">
        <v>135</v>
      </c>
      <c r="D95" s="38" t="s">
        <v>136</v>
      </c>
      <c r="E95" s="38" t="s">
        <v>137</v>
      </c>
      <c r="F95" s="34"/>
      <c r="G95" s="34"/>
      <c r="H95" s="39"/>
      <c r="I95" s="34"/>
      <c r="J95" s="61"/>
    </row>
    <row r="96" s="25" customFormat="1" ht="15.6" spans="1:10">
      <c r="A96" s="34">
        <v>20</v>
      </c>
      <c r="B96" s="59" t="s">
        <v>136</v>
      </c>
      <c r="C96" s="56"/>
      <c r="D96" s="56">
        <v>15</v>
      </c>
      <c r="E96" s="56"/>
      <c r="F96" s="34"/>
      <c r="G96" s="34"/>
      <c r="H96" s="39"/>
      <c r="I96" s="34"/>
      <c r="J96" s="61"/>
    </row>
    <row r="97" s="25" customFormat="1" ht="15.6" spans="1:10">
      <c r="A97" s="34"/>
      <c r="B97" s="37" t="s">
        <v>6</v>
      </c>
      <c r="C97" s="55" t="s">
        <v>45</v>
      </c>
      <c r="D97" s="55"/>
      <c r="E97" s="55"/>
      <c r="F97" s="34"/>
      <c r="G97" s="34"/>
      <c r="H97" s="39"/>
      <c r="I97" s="34"/>
      <c r="J97" s="61"/>
    </row>
    <row r="98" s="25" customFormat="1" ht="15.6" spans="1:10">
      <c r="A98" s="34"/>
      <c r="B98" s="40" t="s">
        <v>46</v>
      </c>
      <c r="C98" s="55">
        <v>100</v>
      </c>
      <c r="D98" s="55">
        <v>200</v>
      </c>
      <c r="E98" s="55" t="s">
        <v>47</v>
      </c>
      <c r="F98" s="34"/>
      <c r="G98" s="34"/>
      <c r="H98" s="39"/>
      <c r="I98" s="34"/>
      <c r="J98" s="61"/>
    </row>
    <row r="99" s="25" customFormat="1" ht="15.6" spans="1:10">
      <c r="A99" s="34">
        <v>21</v>
      </c>
      <c r="B99" s="41" t="s">
        <v>138</v>
      </c>
      <c r="C99" s="42"/>
      <c r="D99" s="42" t="s">
        <v>62</v>
      </c>
      <c r="E99" s="42"/>
      <c r="F99" s="34"/>
      <c r="G99" s="34"/>
      <c r="H99" s="39"/>
      <c r="I99" s="34"/>
      <c r="J99" s="61"/>
    </row>
    <row r="100" s="25" customFormat="1" ht="15.6" spans="1:10">
      <c r="A100" s="34">
        <v>22</v>
      </c>
      <c r="B100" s="41" t="s">
        <v>313</v>
      </c>
      <c r="C100" s="42"/>
      <c r="D100" s="42" t="s">
        <v>62</v>
      </c>
      <c r="E100" s="42"/>
      <c r="F100" s="34"/>
      <c r="G100" s="34"/>
      <c r="H100" s="39"/>
      <c r="I100" s="34"/>
      <c r="J100" s="61"/>
    </row>
    <row r="101" s="26" customFormat="1" ht="31.2" spans="1:9">
      <c r="A101" s="34" t="s">
        <v>3172</v>
      </c>
      <c r="B101" s="34"/>
      <c r="C101" s="34"/>
      <c r="D101" s="34"/>
      <c r="E101" s="34"/>
      <c r="F101" s="34"/>
      <c r="G101" s="34"/>
      <c r="H101" s="35" t="s">
        <v>3173</v>
      </c>
      <c r="I101" s="63" t="s">
        <v>362</v>
      </c>
    </row>
    <row r="102" s="26" customFormat="1" ht="15.6" spans="1:9">
      <c r="A102" s="36" t="s">
        <v>5</v>
      </c>
      <c r="B102" s="37" t="s">
        <v>6</v>
      </c>
      <c r="C102" s="38" t="s">
        <v>54</v>
      </c>
      <c r="D102" s="38"/>
      <c r="E102" s="38"/>
      <c r="F102" s="38"/>
      <c r="G102" s="38"/>
      <c r="H102" s="39"/>
      <c r="I102" s="34"/>
    </row>
    <row r="103" s="26" customFormat="1" ht="15.6" spans="1:9">
      <c r="A103" s="34"/>
      <c r="B103" s="40" t="s">
        <v>55</v>
      </c>
      <c r="C103" s="38" t="s">
        <v>56</v>
      </c>
      <c r="D103" s="38" t="s">
        <v>57</v>
      </c>
      <c r="E103" s="38" t="s">
        <v>58</v>
      </c>
      <c r="F103" s="38" t="s">
        <v>59</v>
      </c>
      <c r="G103" s="38" t="s">
        <v>60</v>
      </c>
      <c r="H103" s="39"/>
      <c r="I103" s="34"/>
    </row>
    <row r="104" s="26" customFormat="1" ht="15.6" spans="1:9">
      <c r="A104" s="34">
        <v>1</v>
      </c>
      <c r="B104" s="40" t="s">
        <v>61</v>
      </c>
      <c r="C104" s="42"/>
      <c r="D104" s="42"/>
      <c r="E104" s="42"/>
      <c r="F104" s="42"/>
      <c r="G104" s="42" t="s">
        <v>67</v>
      </c>
      <c r="H104" s="39"/>
      <c r="I104" s="34"/>
    </row>
    <row r="105" s="26" customFormat="1" ht="15.6" spans="1:9">
      <c r="A105" s="34"/>
      <c r="B105" s="37" t="s">
        <v>6</v>
      </c>
      <c r="C105" s="38" t="s">
        <v>65</v>
      </c>
      <c r="D105" s="38"/>
      <c r="E105" s="38"/>
      <c r="F105" s="38"/>
      <c r="G105" s="38"/>
      <c r="H105" s="39"/>
      <c r="I105" s="34"/>
    </row>
    <row r="106" s="26" customFormat="1" ht="15.6" spans="1:9">
      <c r="A106" s="34"/>
      <c r="B106" s="40" t="s">
        <v>55</v>
      </c>
      <c r="C106" s="38" t="s">
        <v>56</v>
      </c>
      <c r="D106" s="38" t="s">
        <v>57</v>
      </c>
      <c r="E106" s="38" t="s">
        <v>58</v>
      </c>
      <c r="F106" s="38" t="s">
        <v>59</v>
      </c>
      <c r="G106" s="38" t="s">
        <v>60</v>
      </c>
      <c r="H106" s="39"/>
      <c r="I106" s="34"/>
    </row>
    <row r="107" s="26" customFormat="1" ht="15.6" spans="1:9">
      <c r="A107" s="34">
        <v>2</v>
      </c>
      <c r="B107" s="41" t="s">
        <v>119</v>
      </c>
      <c r="C107" s="42">
        <v>12</v>
      </c>
      <c r="D107" s="56"/>
      <c r="E107" s="42"/>
      <c r="F107" s="42"/>
      <c r="G107" s="42"/>
      <c r="H107" s="39"/>
      <c r="I107" s="34"/>
    </row>
    <row r="108" s="26" customFormat="1" ht="15.6" spans="1:9">
      <c r="A108" s="34">
        <v>3</v>
      </c>
      <c r="B108" s="41" t="s">
        <v>425</v>
      </c>
      <c r="C108" s="42"/>
      <c r="D108" s="42" t="s">
        <v>83</v>
      </c>
      <c r="E108" s="42"/>
      <c r="F108" s="42"/>
      <c r="G108" s="42"/>
      <c r="H108" s="39"/>
      <c r="I108" s="34"/>
    </row>
    <row r="109" s="26" customFormat="1" ht="15.6" spans="1:9">
      <c r="A109" s="34"/>
      <c r="B109" s="37" t="s">
        <v>6</v>
      </c>
      <c r="C109" s="38" t="s">
        <v>71</v>
      </c>
      <c r="D109" s="38"/>
      <c r="E109" s="38"/>
      <c r="F109" s="38"/>
      <c r="G109" s="34"/>
      <c r="H109" s="39"/>
      <c r="I109" s="34"/>
    </row>
    <row r="110" s="26" customFormat="1" ht="15.6" spans="1:9">
      <c r="A110" s="34"/>
      <c r="B110" s="40" t="s">
        <v>8</v>
      </c>
      <c r="C110" s="38">
        <v>100</v>
      </c>
      <c r="D110" s="38">
        <v>200</v>
      </c>
      <c r="E110" s="38">
        <v>300</v>
      </c>
      <c r="F110" s="38" t="s">
        <v>72</v>
      </c>
      <c r="G110" s="34"/>
      <c r="H110" s="39"/>
      <c r="I110" s="34"/>
    </row>
    <row r="111" s="26" customFormat="1" ht="15.6" spans="1:9">
      <c r="A111" s="34">
        <v>4</v>
      </c>
      <c r="B111" s="41" t="s">
        <v>74</v>
      </c>
      <c r="C111" s="42"/>
      <c r="D111" s="42"/>
      <c r="E111" s="42" t="s">
        <v>62</v>
      </c>
      <c r="F111" s="42"/>
      <c r="G111" s="34"/>
      <c r="H111" s="39"/>
      <c r="I111" s="34"/>
    </row>
    <row r="112" s="26" customFormat="1" ht="15.6" spans="1:9">
      <c r="A112" s="34"/>
      <c r="B112" s="37" t="s">
        <v>6</v>
      </c>
      <c r="C112" s="38" t="s">
        <v>80</v>
      </c>
      <c r="D112" s="38"/>
      <c r="E112" s="38"/>
      <c r="F112" s="38"/>
      <c r="G112" s="34"/>
      <c r="H112" s="39"/>
      <c r="I112" s="34"/>
    </row>
    <row r="113" s="26" customFormat="1" ht="15.6" spans="1:9">
      <c r="A113" s="34"/>
      <c r="B113" s="40" t="s">
        <v>8</v>
      </c>
      <c r="C113" s="38">
        <v>100</v>
      </c>
      <c r="D113" s="38">
        <v>200</v>
      </c>
      <c r="E113" s="38">
        <v>300</v>
      </c>
      <c r="F113" s="38" t="s">
        <v>72</v>
      </c>
      <c r="G113" s="34"/>
      <c r="H113" s="39"/>
      <c r="I113" s="34"/>
    </row>
    <row r="114" s="26" customFormat="1" ht="15.6" spans="1:9">
      <c r="A114" s="34">
        <v>5</v>
      </c>
      <c r="B114" s="41" t="s">
        <v>167</v>
      </c>
      <c r="C114" s="42"/>
      <c r="D114" s="42"/>
      <c r="E114" s="42" t="s">
        <v>67</v>
      </c>
      <c r="F114" s="42" t="s">
        <v>69</v>
      </c>
      <c r="G114" s="34"/>
      <c r="H114" s="39"/>
      <c r="I114" s="34"/>
    </row>
    <row r="115" s="26" customFormat="1" ht="15.6" spans="1:9">
      <c r="A115" s="34"/>
      <c r="B115" s="57" t="s">
        <v>6</v>
      </c>
      <c r="C115" s="58" t="s">
        <v>7</v>
      </c>
      <c r="D115" s="58"/>
      <c r="E115" s="58"/>
      <c r="F115" s="34"/>
      <c r="G115" s="34"/>
      <c r="H115" s="39"/>
      <c r="I115" s="34"/>
    </row>
    <row r="116" s="26" customFormat="1" ht="15.6" spans="1:9">
      <c r="A116" s="34"/>
      <c r="B116" s="57"/>
      <c r="C116" s="58"/>
      <c r="D116" s="58"/>
      <c r="E116" s="58"/>
      <c r="F116" s="34"/>
      <c r="G116" s="34"/>
      <c r="H116" s="39"/>
      <c r="I116" s="34"/>
    </row>
    <row r="117" s="26" customFormat="1" ht="15.6" spans="1:9">
      <c r="A117" s="34"/>
      <c r="B117" s="51" t="s">
        <v>8</v>
      </c>
      <c r="C117" s="52" t="s">
        <v>9</v>
      </c>
      <c r="D117" s="52" t="s">
        <v>10</v>
      </c>
      <c r="E117" s="52" t="s">
        <v>11</v>
      </c>
      <c r="F117" s="34"/>
      <c r="G117" s="34"/>
      <c r="H117" s="39"/>
      <c r="I117" s="34"/>
    </row>
    <row r="118" s="26" customFormat="1" ht="15.6" spans="1:9">
      <c r="A118" s="34">
        <v>6</v>
      </c>
      <c r="B118" s="64" t="s">
        <v>786</v>
      </c>
      <c r="C118" s="53">
        <v>11.9</v>
      </c>
      <c r="D118" s="53"/>
      <c r="E118" s="52"/>
      <c r="F118" s="34"/>
      <c r="G118" s="34"/>
      <c r="H118" s="39"/>
      <c r="I118" s="34"/>
    </row>
    <row r="119" s="26" customFormat="1" ht="15.6" spans="1:9">
      <c r="A119" s="34">
        <v>7</v>
      </c>
      <c r="B119" s="64" t="s">
        <v>12</v>
      </c>
      <c r="C119" s="53">
        <v>117.8</v>
      </c>
      <c r="D119" s="53"/>
      <c r="E119" s="52"/>
      <c r="F119" s="34"/>
      <c r="G119" s="34"/>
      <c r="H119" s="39"/>
      <c r="I119" s="34"/>
    </row>
    <row r="120" s="26" customFormat="1" ht="15.6" spans="1:9">
      <c r="A120" s="34">
        <v>8</v>
      </c>
      <c r="B120" s="64" t="s">
        <v>29</v>
      </c>
      <c r="C120" s="53">
        <v>65.2</v>
      </c>
      <c r="D120" s="53"/>
      <c r="E120" s="52"/>
      <c r="F120" s="34"/>
      <c r="G120" s="34"/>
      <c r="H120" s="39"/>
      <c r="I120" s="34"/>
    </row>
    <row r="121" s="26" customFormat="1" ht="15.6" spans="1:9">
      <c r="A121" s="34">
        <v>9</v>
      </c>
      <c r="B121" s="64" t="s">
        <v>13</v>
      </c>
      <c r="C121" s="53">
        <v>32.2</v>
      </c>
      <c r="D121" s="53"/>
      <c r="E121" s="52"/>
      <c r="F121" s="34"/>
      <c r="G121" s="34"/>
      <c r="H121" s="39"/>
      <c r="I121" s="34"/>
    </row>
    <row r="122" s="26" customFormat="1" ht="15.6" spans="1:9">
      <c r="A122" s="34">
        <v>10</v>
      </c>
      <c r="B122" s="64" t="s">
        <v>396</v>
      </c>
      <c r="C122" s="53">
        <v>76.1</v>
      </c>
      <c r="D122" s="53"/>
      <c r="E122" s="52"/>
      <c r="F122" s="34"/>
      <c r="G122" s="34"/>
      <c r="H122" s="39"/>
      <c r="I122" s="34"/>
    </row>
    <row r="123" s="26" customFormat="1" ht="15.6" spans="1:9">
      <c r="A123" s="34">
        <v>11</v>
      </c>
      <c r="B123" s="64" t="s">
        <v>165</v>
      </c>
      <c r="C123" s="53">
        <v>75.9</v>
      </c>
      <c r="D123" s="53"/>
      <c r="E123" s="52"/>
      <c r="F123" s="34"/>
      <c r="G123" s="34"/>
      <c r="H123" s="39"/>
      <c r="I123" s="34"/>
    </row>
    <row r="124" s="26" customFormat="1" ht="15.6" spans="1:9">
      <c r="A124" s="34">
        <v>12</v>
      </c>
      <c r="B124" s="64" t="s">
        <v>217</v>
      </c>
      <c r="C124" s="53">
        <v>50.5</v>
      </c>
      <c r="D124" s="53"/>
      <c r="E124" s="53"/>
      <c r="F124" s="34"/>
      <c r="G124" s="34"/>
      <c r="H124" s="39"/>
      <c r="I124" s="34"/>
    </row>
    <row r="125" s="26" customFormat="1" ht="15.6" spans="1:9">
      <c r="A125" s="34"/>
      <c r="B125" s="37" t="s">
        <v>6</v>
      </c>
      <c r="C125" s="55" t="s">
        <v>45</v>
      </c>
      <c r="D125" s="55"/>
      <c r="E125" s="55"/>
      <c r="F125" s="34"/>
      <c r="G125" s="34"/>
      <c r="H125" s="39"/>
      <c r="I125" s="34"/>
    </row>
    <row r="126" s="26" customFormat="1" ht="15.6" spans="1:9">
      <c r="A126" s="34"/>
      <c r="B126" s="40" t="s">
        <v>46</v>
      </c>
      <c r="C126" s="55">
        <v>100</v>
      </c>
      <c r="D126" s="55">
        <v>200</v>
      </c>
      <c r="E126" s="55" t="s">
        <v>47</v>
      </c>
      <c r="F126" s="34"/>
      <c r="G126" s="34"/>
      <c r="H126" s="39"/>
      <c r="I126" s="34"/>
    </row>
    <row r="127" s="26" customFormat="1" ht="15.6" spans="1:9">
      <c r="A127" s="34">
        <v>13</v>
      </c>
      <c r="B127" s="42" t="s">
        <v>138</v>
      </c>
      <c r="C127" s="65"/>
      <c r="D127" s="38">
        <v>3</v>
      </c>
      <c r="E127" s="42"/>
      <c r="F127" s="34"/>
      <c r="G127" s="34"/>
      <c r="H127" s="39"/>
      <c r="I127" s="34"/>
    </row>
    <row r="128" s="26" customFormat="1" ht="15.6" spans="1:9">
      <c r="A128" s="34">
        <v>14</v>
      </c>
      <c r="B128" s="42" t="s">
        <v>313</v>
      </c>
      <c r="C128" s="38"/>
      <c r="D128" s="65">
        <v>2</v>
      </c>
      <c r="E128" s="42"/>
      <c r="F128" s="34"/>
      <c r="G128" s="34"/>
      <c r="H128" s="39"/>
      <c r="I128" s="34"/>
    </row>
    <row r="129" s="25" customFormat="1" ht="31.2" spans="1:9">
      <c r="A129" s="34" t="s">
        <v>3174</v>
      </c>
      <c r="B129" s="34"/>
      <c r="C129" s="34"/>
      <c r="D129" s="34"/>
      <c r="E129" s="34"/>
      <c r="F129" s="34"/>
      <c r="G129" s="34"/>
      <c r="H129" s="35" t="s">
        <v>3175</v>
      </c>
      <c r="I129" s="63" t="s">
        <v>362</v>
      </c>
    </row>
    <row r="130" s="25" customFormat="1" ht="15.6" spans="1:10">
      <c r="A130" s="36" t="s">
        <v>5</v>
      </c>
      <c r="B130" s="37" t="s">
        <v>6</v>
      </c>
      <c r="C130" s="38" t="s">
        <v>54</v>
      </c>
      <c r="D130" s="38"/>
      <c r="E130" s="38"/>
      <c r="F130" s="38"/>
      <c r="G130" s="38"/>
      <c r="H130" s="39"/>
      <c r="I130" s="34"/>
      <c r="J130" s="61"/>
    </row>
    <row r="131" s="25" customFormat="1" ht="15.6" spans="1:10">
      <c r="A131" s="34"/>
      <c r="B131" s="40" t="s">
        <v>55</v>
      </c>
      <c r="C131" s="38" t="s">
        <v>56</v>
      </c>
      <c r="D131" s="38" t="s">
        <v>57</v>
      </c>
      <c r="E131" s="38" t="s">
        <v>58</v>
      </c>
      <c r="F131" s="38" t="s">
        <v>59</v>
      </c>
      <c r="G131" s="38" t="s">
        <v>60</v>
      </c>
      <c r="H131" s="39"/>
      <c r="I131" s="34"/>
      <c r="J131" s="61"/>
    </row>
    <row r="132" s="25" customFormat="1" ht="15.6" spans="1:10">
      <c r="A132" s="34">
        <v>1</v>
      </c>
      <c r="B132" s="40" t="s">
        <v>3176</v>
      </c>
      <c r="C132" s="42" t="s">
        <v>18</v>
      </c>
      <c r="D132" s="42" t="s">
        <v>67</v>
      </c>
      <c r="E132" s="42" t="s">
        <v>18</v>
      </c>
      <c r="F132" s="42" t="s">
        <v>18</v>
      </c>
      <c r="G132" s="42" t="s">
        <v>18</v>
      </c>
      <c r="H132" s="39"/>
      <c r="I132" s="34"/>
      <c r="J132" s="61"/>
    </row>
    <row r="133" s="25" customFormat="1" ht="15.6" spans="1:10">
      <c r="A133" s="34">
        <v>2</v>
      </c>
      <c r="B133" s="40" t="s">
        <v>116</v>
      </c>
      <c r="C133" s="42" t="s">
        <v>18</v>
      </c>
      <c r="D133" s="42" t="s">
        <v>62</v>
      </c>
      <c r="E133" s="42" t="s">
        <v>161</v>
      </c>
      <c r="F133" s="42" t="s">
        <v>18</v>
      </c>
      <c r="G133" s="42" t="s">
        <v>18</v>
      </c>
      <c r="H133" s="39"/>
      <c r="I133" s="34"/>
      <c r="J133" s="61"/>
    </row>
    <row r="134" s="25" customFormat="1" ht="15.6" spans="1:10">
      <c r="A134" s="34">
        <v>3</v>
      </c>
      <c r="B134" s="40" t="s">
        <v>604</v>
      </c>
      <c r="C134" s="42" t="s">
        <v>18</v>
      </c>
      <c r="D134" s="42" t="s">
        <v>18</v>
      </c>
      <c r="E134" s="42" t="s">
        <v>67</v>
      </c>
      <c r="F134" s="42" t="s">
        <v>18</v>
      </c>
      <c r="G134" s="42" t="s">
        <v>18</v>
      </c>
      <c r="H134" s="39"/>
      <c r="I134" s="34"/>
      <c r="J134" s="61"/>
    </row>
    <row r="135" s="25" customFormat="1" ht="15.6" spans="1:10">
      <c r="A135" s="34">
        <v>4</v>
      </c>
      <c r="B135" s="40" t="s">
        <v>154</v>
      </c>
      <c r="C135" s="42" t="s">
        <v>18</v>
      </c>
      <c r="D135" s="42" t="s">
        <v>67</v>
      </c>
      <c r="E135" s="42" t="s">
        <v>18</v>
      </c>
      <c r="F135" s="42" t="s">
        <v>18</v>
      </c>
      <c r="G135" s="42" t="s">
        <v>18</v>
      </c>
      <c r="H135" s="39"/>
      <c r="I135" s="34"/>
      <c r="J135" s="61"/>
    </row>
    <row r="136" s="25" customFormat="1" ht="15.6" spans="1:10">
      <c r="A136" s="34">
        <v>5</v>
      </c>
      <c r="B136" s="40" t="s">
        <v>363</v>
      </c>
      <c r="C136" s="42" t="s">
        <v>18</v>
      </c>
      <c r="D136" s="42" t="s">
        <v>67</v>
      </c>
      <c r="E136" s="42" t="s">
        <v>67</v>
      </c>
      <c r="F136" s="42" t="s">
        <v>18</v>
      </c>
      <c r="G136" s="42" t="s">
        <v>18</v>
      </c>
      <c r="H136" s="39"/>
      <c r="I136" s="34"/>
      <c r="J136" s="61"/>
    </row>
    <row r="137" s="25" customFormat="1" ht="15.6" spans="1:10">
      <c r="A137" s="34">
        <v>6</v>
      </c>
      <c r="B137" s="40" t="s">
        <v>1354</v>
      </c>
      <c r="C137" s="42" t="s">
        <v>18</v>
      </c>
      <c r="D137" s="42" t="s">
        <v>67</v>
      </c>
      <c r="E137" s="42" t="s">
        <v>18</v>
      </c>
      <c r="F137" s="42" t="s">
        <v>18</v>
      </c>
      <c r="G137" s="42" t="s">
        <v>18</v>
      </c>
      <c r="H137" s="39"/>
      <c r="I137" s="34"/>
      <c r="J137" s="61"/>
    </row>
    <row r="138" s="25" customFormat="1" ht="15.6" spans="1:10">
      <c r="A138" s="34">
        <v>7</v>
      </c>
      <c r="B138" s="40" t="s">
        <v>61</v>
      </c>
      <c r="C138" s="42" t="s">
        <v>18</v>
      </c>
      <c r="D138" s="42" t="s">
        <v>18</v>
      </c>
      <c r="E138" s="42" t="s">
        <v>105</v>
      </c>
      <c r="F138" s="42" t="s">
        <v>370</v>
      </c>
      <c r="G138" s="42" t="s">
        <v>102</v>
      </c>
      <c r="H138" s="39"/>
      <c r="I138" s="34"/>
      <c r="J138" s="61"/>
    </row>
    <row r="139" s="25" customFormat="1" ht="15.6" spans="1:10">
      <c r="A139" s="34"/>
      <c r="B139" s="37" t="s">
        <v>6</v>
      </c>
      <c r="C139" s="38" t="s">
        <v>65</v>
      </c>
      <c r="D139" s="38"/>
      <c r="E139" s="38"/>
      <c r="F139" s="38"/>
      <c r="G139" s="38"/>
      <c r="H139" s="39"/>
      <c r="I139" s="34"/>
      <c r="J139" s="61"/>
    </row>
    <row r="140" s="25" customFormat="1" ht="15.6" spans="1:10">
      <c r="A140" s="34"/>
      <c r="B140" s="40" t="s">
        <v>55</v>
      </c>
      <c r="C140" s="38" t="s">
        <v>56</v>
      </c>
      <c r="D140" s="38" t="s">
        <v>57</v>
      </c>
      <c r="E140" s="38" t="s">
        <v>58</v>
      </c>
      <c r="F140" s="38" t="s">
        <v>59</v>
      </c>
      <c r="G140" s="38" t="s">
        <v>60</v>
      </c>
      <c r="H140" s="39"/>
      <c r="I140" s="34"/>
      <c r="J140" s="61"/>
    </row>
    <row r="141" s="25" customFormat="1" ht="15.6" spans="1:10">
      <c r="A141" s="34">
        <v>8</v>
      </c>
      <c r="B141" s="41" t="s">
        <v>118</v>
      </c>
      <c r="C141" s="42" t="s">
        <v>18</v>
      </c>
      <c r="D141" s="42" t="s">
        <v>67</v>
      </c>
      <c r="E141" s="42" t="s">
        <v>18</v>
      </c>
      <c r="F141" s="42" t="s">
        <v>18</v>
      </c>
      <c r="G141" s="42" t="s">
        <v>18</v>
      </c>
      <c r="H141" s="39"/>
      <c r="I141" s="34"/>
      <c r="J141" s="61"/>
    </row>
    <row r="142" s="25" customFormat="1" ht="15.6" spans="1:10">
      <c r="A142" s="34">
        <v>9</v>
      </c>
      <c r="B142" s="41" t="s">
        <v>119</v>
      </c>
      <c r="C142" s="42" t="s">
        <v>18</v>
      </c>
      <c r="D142" s="42" t="s">
        <v>67</v>
      </c>
      <c r="E142" s="42" t="s">
        <v>18</v>
      </c>
      <c r="F142" s="42" t="s">
        <v>18</v>
      </c>
      <c r="G142" s="42" t="s">
        <v>18</v>
      </c>
      <c r="H142" s="39"/>
      <c r="I142" s="34"/>
      <c r="J142" s="61"/>
    </row>
    <row r="143" s="25" customFormat="1" ht="15.6" spans="1:10">
      <c r="A143" s="34">
        <v>10</v>
      </c>
      <c r="B143" s="41" t="s">
        <v>425</v>
      </c>
      <c r="C143" s="42" t="s">
        <v>83</v>
      </c>
      <c r="D143" s="42" t="s">
        <v>18</v>
      </c>
      <c r="E143" s="42" t="s">
        <v>62</v>
      </c>
      <c r="F143" s="42" t="s">
        <v>18</v>
      </c>
      <c r="G143" s="42" t="s">
        <v>18</v>
      </c>
      <c r="H143" s="39"/>
      <c r="I143" s="34"/>
      <c r="J143" s="61"/>
    </row>
    <row r="144" s="25" customFormat="1" ht="15.6" spans="1:10">
      <c r="A144" s="34">
        <v>11</v>
      </c>
      <c r="B144" s="41" t="s">
        <v>557</v>
      </c>
      <c r="C144" s="42" t="s">
        <v>18</v>
      </c>
      <c r="D144" s="42" t="s">
        <v>83</v>
      </c>
      <c r="E144" s="42" t="s">
        <v>161</v>
      </c>
      <c r="F144" s="42" t="s">
        <v>18</v>
      </c>
      <c r="G144" s="42" t="s">
        <v>18</v>
      </c>
      <c r="H144" s="39"/>
      <c r="I144" s="34"/>
      <c r="J144" s="61"/>
    </row>
    <row r="145" s="25" customFormat="1" ht="15.6" spans="1:10">
      <c r="A145" s="34">
        <v>12</v>
      </c>
      <c r="B145" s="41" t="s">
        <v>997</v>
      </c>
      <c r="C145" s="42" t="s">
        <v>18</v>
      </c>
      <c r="D145" s="42" t="s">
        <v>18</v>
      </c>
      <c r="E145" s="42" t="s">
        <v>18</v>
      </c>
      <c r="F145" s="42" t="s">
        <v>69</v>
      </c>
      <c r="G145" s="42" t="s">
        <v>18</v>
      </c>
      <c r="H145" s="39"/>
      <c r="I145" s="34"/>
      <c r="J145" s="61"/>
    </row>
    <row r="146" s="25" customFormat="1" ht="15.6" spans="1:10">
      <c r="A146" s="34">
        <v>13</v>
      </c>
      <c r="B146" s="41" t="s">
        <v>121</v>
      </c>
      <c r="C146" s="42" t="s">
        <v>18</v>
      </c>
      <c r="D146" s="42" t="s">
        <v>18</v>
      </c>
      <c r="E146" s="42" t="s">
        <v>67</v>
      </c>
      <c r="F146" s="42" t="s">
        <v>18</v>
      </c>
      <c r="G146" s="42" t="s">
        <v>18</v>
      </c>
      <c r="H146" s="39"/>
      <c r="I146" s="34"/>
      <c r="J146" s="61"/>
    </row>
    <row r="147" s="25" customFormat="1" ht="15.6" spans="1:10">
      <c r="A147" s="34">
        <v>14</v>
      </c>
      <c r="B147" s="41" t="s">
        <v>163</v>
      </c>
      <c r="C147" s="42" t="s">
        <v>67</v>
      </c>
      <c r="D147" s="42" t="s">
        <v>155</v>
      </c>
      <c r="E147" s="42" t="s">
        <v>18</v>
      </c>
      <c r="F147" s="42" t="s">
        <v>18</v>
      </c>
      <c r="G147" s="42" t="s">
        <v>18</v>
      </c>
      <c r="H147" s="39"/>
      <c r="I147" s="34"/>
      <c r="J147" s="61"/>
    </row>
    <row r="148" s="25" customFormat="1" ht="15.6" spans="1:10">
      <c r="A148" s="34"/>
      <c r="B148" s="37" t="s">
        <v>6</v>
      </c>
      <c r="C148" s="38" t="s">
        <v>71</v>
      </c>
      <c r="D148" s="38"/>
      <c r="E148" s="38"/>
      <c r="F148" s="38"/>
      <c r="G148" s="34"/>
      <c r="H148" s="39"/>
      <c r="I148" s="34"/>
      <c r="J148" s="61"/>
    </row>
    <row r="149" s="25" customFormat="1" ht="15.6" spans="1:10">
      <c r="A149" s="34"/>
      <c r="B149" s="40" t="s">
        <v>8</v>
      </c>
      <c r="C149" s="38">
        <v>100</v>
      </c>
      <c r="D149" s="38">
        <v>200</v>
      </c>
      <c r="E149" s="38">
        <v>300</v>
      </c>
      <c r="F149" s="38" t="s">
        <v>72</v>
      </c>
      <c r="G149" s="34"/>
      <c r="H149" s="39"/>
      <c r="I149" s="34"/>
      <c r="J149" s="61"/>
    </row>
    <row r="150" s="25" customFormat="1" ht="15.6" spans="1:10">
      <c r="A150" s="34">
        <v>15</v>
      </c>
      <c r="B150" s="41" t="s">
        <v>282</v>
      </c>
      <c r="C150" s="42" t="s">
        <v>67</v>
      </c>
      <c r="D150" s="42" t="s">
        <v>18</v>
      </c>
      <c r="E150" s="42" t="s">
        <v>18</v>
      </c>
      <c r="F150" s="42" t="s">
        <v>18</v>
      </c>
      <c r="G150" s="34"/>
      <c r="H150" s="39"/>
      <c r="I150" s="34"/>
      <c r="J150" s="61"/>
    </row>
    <row r="151" s="25" customFormat="1" ht="15.6" spans="1:10">
      <c r="A151" s="34">
        <v>16</v>
      </c>
      <c r="B151" s="41" t="s">
        <v>74</v>
      </c>
      <c r="C151" s="42" t="s">
        <v>18</v>
      </c>
      <c r="D151" s="42" t="s">
        <v>18</v>
      </c>
      <c r="E151" s="42" t="s">
        <v>458</v>
      </c>
      <c r="F151" s="42" t="s">
        <v>67</v>
      </c>
      <c r="G151" s="34"/>
      <c r="H151" s="39"/>
      <c r="I151" s="34"/>
      <c r="J151" s="61"/>
    </row>
    <row r="152" s="25" customFormat="1" ht="15.6" spans="1:10">
      <c r="A152" s="34">
        <v>17</v>
      </c>
      <c r="B152" s="41" t="s">
        <v>375</v>
      </c>
      <c r="C152" s="42" t="s">
        <v>18</v>
      </c>
      <c r="D152" s="42" t="s">
        <v>18</v>
      </c>
      <c r="E152" s="42" t="s">
        <v>67</v>
      </c>
      <c r="F152" s="42" t="s">
        <v>69</v>
      </c>
      <c r="G152" s="34"/>
      <c r="H152" s="39"/>
      <c r="I152" s="34"/>
      <c r="J152" s="61"/>
    </row>
    <row r="153" s="25" customFormat="1" ht="15.6" spans="1:10">
      <c r="A153" s="34">
        <v>18</v>
      </c>
      <c r="B153" s="41" t="s">
        <v>180</v>
      </c>
      <c r="C153" s="42" t="s">
        <v>69</v>
      </c>
      <c r="D153" s="42" t="s">
        <v>18</v>
      </c>
      <c r="E153" s="42" t="s">
        <v>18</v>
      </c>
      <c r="F153" s="42" t="s">
        <v>18</v>
      </c>
      <c r="G153" s="34"/>
      <c r="H153" s="39"/>
      <c r="I153" s="34"/>
      <c r="J153" s="61"/>
    </row>
    <row r="154" s="25" customFormat="1" ht="15.6" spans="1:10">
      <c r="A154" s="34"/>
      <c r="B154" s="37" t="s">
        <v>6</v>
      </c>
      <c r="C154" s="38" t="s">
        <v>80</v>
      </c>
      <c r="D154" s="38"/>
      <c r="E154" s="38"/>
      <c r="F154" s="38"/>
      <c r="G154" s="34"/>
      <c r="H154" s="39"/>
      <c r="I154" s="34"/>
      <c r="J154" s="61"/>
    </row>
    <row r="155" s="25" customFormat="1" ht="15.6" spans="1:10">
      <c r="A155" s="34"/>
      <c r="B155" s="40" t="s">
        <v>8</v>
      </c>
      <c r="C155" s="38">
        <v>100</v>
      </c>
      <c r="D155" s="38">
        <v>200</v>
      </c>
      <c r="E155" s="38">
        <v>300</v>
      </c>
      <c r="F155" s="38" t="s">
        <v>72</v>
      </c>
      <c r="G155" s="34"/>
      <c r="H155" s="39"/>
      <c r="I155" s="34"/>
      <c r="J155" s="61"/>
    </row>
    <row r="156" s="25" customFormat="1" ht="15.6" spans="1:10">
      <c r="A156" s="34">
        <v>19</v>
      </c>
      <c r="B156" s="41" t="s">
        <v>209</v>
      </c>
      <c r="C156" s="42" t="s">
        <v>18</v>
      </c>
      <c r="D156" s="42" t="s">
        <v>161</v>
      </c>
      <c r="E156" s="42" t="s">
        <v>18</v>
      </c>
      <c r="F156" s="42" t="s">
        <v>18</v>
      </c>
      <c r="G156" s="34"/>
      <c r="H156" s="39"/>
      <c r="I156" s="34"/>
      <c r="J156" s="61"/>
    </row>
    <row r="157" s="25" customFormat="1" ht="15.6" spans="1:10">
      <c r="A157" s="34"/>
      <c r="B157" s="57" t="s">
        <v>6</v>
      </c>
      <c r="C157" s="58" t="s">
        <v>35</v>
      </c>
      <c r="D157" s="58"/>
      <c r="E157" s="58"/>
      <c r="F157" s="58" t="s">
        <v>7</v>
      </c>
      <c r="G157" s="58"/>
      <c r="H157" s="58"/>
      <c r="I157" s="34"/>
      <c r="J157" s="61"/>
    </row>
    <row r="158" s="25" customFormat="1" ht="15.6" spans="1:10">
      <c r="A158" s="34"/>
      <c r="B158" s="57"/>
      <c r="C158" s="58"/>
      <c r="D158" s="58"/>
      <c r="E158" s="58"/>
      <c r="F158" s="58"/>
      <c r="G158" s="58"/>
      <c r="H158" s="58"/>
      <c r="I158" s="34"/>
      <c r="J158" s="61"/>
    </row>
    <row r="159" s="25" customFormat="1" ht="15.6" spans="1:10">
      <c r="A159" s="34"/>
      <c r="B159" s="51" t="s">
        <v>8</v>
      </c>
      <c r="C159" s="52" t="s">
        <v>9</v>
      </c>
      <c r="D159" s="52" t="s">
        <v>10</v>
      </c>
      <c r="E159" s="52" t="s">
        <v>11</v>
      </c>
      <c r="F159" s="52" t="s">
        <v>9</v>
      </c>
      <c r="G159" s="52" t="s">
        <v>10</v>
      </c>
      <c r="H159" s="66" t="s">
        <v>11</v>
      </c>
      <c r="I159" s="34"/>
      <c r="J159" s="61"/>
    </row>
    <row r="160" s="25" customFormat="1" ht="15.6" spans="1:10">
      <c r="A160" s="34">
        <v>20</v>
      </c>
      <c r="B160" s="51" t="s">
        <v>1153</v>
      </c>
      <c r="C160" s="53" t="s">
        <v>18</v>
      </c>
      <c r="D160" s="53" t="s">
        <v>18</v>
      </c>
      <c r="E160" s="53" t="s">
        <v>18</v>
      </c>
      <c r="F160" s="53" t="s">
        <v>2506</v>
      </c>
      <c r="G160" s="53" t="s">
        <v>18</v>
      </c>
      <c r="H160" s="53" t="s">
        <v>18</v>
      </c>
      <c r="I160" s="34"/>
      <c r="J160" s="61"/>
    </row>
    <row r="161" s="25" customFormat="1" ht="15.6" spans="1:10">
      <c r="A161" s="34">
        <v>21</v>
      </c>
      <c r="B161" s="51" t="s">
        <v>172</v>
      </c>
      <c r="C161" s="53" t="s">
        <v>18</v>
      </c>
      <c r="D161" s="53" t="s">
        <v>18</v>
      </c>
      <c r="E161" s="53" t="s">
        <v>18</v>
      </c>
      <c r="F161" s="53" t="s">
        <v>3177</v>
      </c>
      <c r="G161" s="53" t="s">
        <v>1439</v>
      </c>
      <c r="H161" s="53" t="s">
        <v>18</v>
      </c>
      <c r="I161" s="34"/>
      <c r="J161" s="61"/>
    </row>
    <row r="162" s="25" customFormat="1" ht="15.6" spans="1:10">
      <c r="A162" s="34">
        <v>22</v>
      </c>
      <c r="B162" s="51" t="s">
        <v>13</v>
      </c>
      <c r="C162" s="53" t="s">
        <v>18</v>
      </c>
      <c r="D162" s="53" t="s">
        <v>18</v>
      </c>
      <c r="E162" s="53" t="s">
        <v>18</v>
      </c>
      <c r="F162" s="53" t="s">
        <v>1806</v>
      </c>
      <c r="G162" s="53" t="s">
        <v>18</v>
      </c>
      <c r="H162" s="53" t="s">
        <v>18</v>
      </c>
      <c r="I162" s="34"/>
      <c r="J162" s="61"/>
    </row>
    <row r="163" s="25" customFormat="1" ht="15.6" spans="1:10">
      <c r="A163" s="34">
        <v>23</v>
      </c>
      <c r="B163" s="51" t="s">
        <v>180</v>
      </c>
      <c r="C163" s="53" t="s">
        <v>18</v>
      </c>
      <c r="D163" s="53" t="s">
        <v>18</v>
      </c>
      <c r="E163" s="53" t="s">
        <v>18</v>
      </c>
      <c r="F163" s="53" t="s">
        <v>659</v>
      </c>
      <c r="G163" s="53" t="s">
        <v>18</v>
      </c>
      <c r="H163" s="53" t="s">
        <v>18</v>
      </c>
      <c r="I163" s="34"/>
      <c r="J163" s="61"/>
    </row>
    <row r="164" s="25" customFormat="1" ht="15.6" spans="1:10">
      <c r="A164" s="34">
        <v>24</v>
      </c>
      <c r="B164" s="51" t="s">
        <v>36</v>
      </c>
      <c r="C164" s="53" t="s">
        <v>18</v>
      </c>
      <c r="D164" s="53" t="s">
        <v>3178</v>
      </c>
      <c r="E164" s="53" t="s">
        <v>18</v>
      </c>
      <c r="F164" s="53" t="s">
        <v>18</v>
      </c>
      <c r="G164" s="53" t="s">
        <v>18</v>
      </c>
      <c r="H164" s="53" t="s">
        <v>18</v>
      </c>
      <c r="I164" s="34"/>
      <c r="J164" s="61"/>
    </row>
    <row r="165" s="25" customFormat="1" ht="15.6" spans="1:10">
      <c r="A165" s="34">
        <v>25</v>
      </c>
      <c r="B165" s="51" t="s">
        <v>166</v>
      </c>
      <c r="C165" s="53" t="s">
        <v>18</v>
      </c>
      <c r="D165" s="53" t="s">
        <v>18</v>
      </c>
      <c r="E165" s="53" t="s">
        <v>18</v>
      </c>
      <c r="F165" s="53" t="s">
        <v>18</v>
      </c>
      <c r="G165" s="53" t="s">
        <v>1602</v>
      </c>
      <c r="H165" s="53" t="s">
        <v>18</v>
      </c>
      <c r="I165" s="34"/>
      <c r="J165" s="61"/>
    </row>
    <row r="166" s="25" customFormat="1" ht="15.6" spans="1:10">
      <c r="A166" s="34"/>
      <c r="B166" s="54" t="s">
        <v>21</v>
      </c>
      <c r="C166" s="55" t="s">
        <v>37</v>
      </c>
      <c r="D166" s="55"/>
      <c r="E166" s="55"/>
      <c r="F166" s="34"/>
      <c r="G166" s="34"/>
      <c r="H166" s="39"/>
      <c r="I166" s="34"/>
      <c r="J166" s="61"/>
    </row>
    <row r="167" s="25" customFormat="1" ht="15.6" spans="1:10">
      <c r="A167" s="34"/>
      <c r="B167" s="54"/>
      <c r="C167" s="38" t="s">
        <v>38</v>
      </c>
      <c r="D167" s="38" t="s">
        <v>39</v>
      </c>
      <c r="E167" s="38" t="s">
        <v>40</v>
      </c>
      <c r="F167" s="34"/>
      <c r="G167" s="34"/>
      <c r="H167" s="39"/>
      <c r="I167" s="34"/>
      <c r="J167" s="61"/>
    </row>
    <row r="168" s="25" customFormat="1" ht="15.6" spans="1:10">
      <c r="A168" s="34">
        <v>26</v>
      </c>
      <c r="B168" s="40" t="s">
        <v>126</v>
      </c>
      <c r="C168" s="56" t="s">
        <v>18</v>
      </c>
      <c r="D168" s="56" t="s">
        <v>18</v>
      </c>
      <c r="E168" s="56" t="s">
        <v>3179</v>
      </c>
      <c r="F168" s="34"/>
      <c r="G168" s="34"/>
      <c r="H168" s="39"/>
      <c r="I168" s="34"/>
      <c r="J168" s="61"/>
    </row>
    <row r="169" s="25" customFormat="1" ht="15.6" spans="1:10">
      <c r="A169" s="34"/>
      <c r="B169" s="54" t="s">
        <v>21</v>
      </c>
      <c r="C169" s="55" t="s">
        <v>22</v>
      </c>
      <c r="D169" s="34"/>
      <c r="E169" s="34"/>
      <c r="F169" s="34"/>
      <c r="G169" s="34"/>
      <c r="H169" s="39"/>
      <c r="I169" s="34"/>
      <c r="J169" s="61"/>
    </row>
    <row r="170" s="25" customFormat="1" ht="15.6" spans="1:10">
      <c r="A170" s="34"/>
      <c r="B170" s="54"/>
      <c r="C170" s="55" t="s">
        <v>23</v>
      </c>
      <c r="D170" s="34"/>
      <c r="E170" s="34"/>
      <c r="F170" s="34"/>
      <c r="G170" s="34"/>
      <c r="H170" s="39"/>
      <c r="I170" s="34"/>
      <c r="J170" s="61"/>
    </row>
    <row r="171" s="25" customFormat="1" ht="15.6" spans="1:10">
      <c r="A171" s="34">
        <v>27</v>
      </c>
      <c r="B171" s="59" t="s">
        <v>485</v>
      </c>
      <c r="C171" s="56" t="s">
        <v>3180</v>
      </c>
      <c r="D171" s="34"/>
      <c r="E171" s="34"/>
      <c r="F171" s="34"/>
      <c r="G171" s="34"/>
      <c r="H171" s="39"/>
      <c r="I171" s="34"/>
      <c r="J171" s="61"/>
    </row>
    <row r="172" s="25" customFormat="1" ht="15.6" spans="1:10">
      <c r="A172" s="34">
        <v>28</v>
      </c>
      <c r="B172" s="59" t="s">
        <v>488</v>
      </c>
      <c r="C172" s="56" t="s">
        <v>3181</v>
      </c>
      <c r="D172" s="34"/>
      <c r="E172" s="34"/>
      <c r="F172" s="34"/>
      <c r="G172" s="34"/>
      <c r="H172" s="39"/>
      <c r="I172" s="34"/>
      <c r="J172" s="61"/>
    </row>
    <row r="173" s="25" customFormat="1" ht="15.6" spans="1:10">
      <c r="A173" s="34">
        <v>29</v>
      </c>
      <c r="B173" s="59" t="s">
        <v>131</v>
      </c>
      <c r="C173" s="56" t="s">
        <v>3182</v>
      </c>
      <c r="D173" s="34"/>
      <c r="E173" s="34"/>
      <c r="F173" s="34"/>
      <c r="G173" s="34"/>
      <c r="H173" s="39"/>
      <c r="I173" s="34"/>
      <c r="J173" s="61"/>
    </row>
    <row r="174" s="25" customFormat="1" ht="15.6" spans="1:10">
      <c r="A174" s="34">
        <v>30</v>
      </c>
      <c r="B174" s="59" t="s">
        <v>3183</v>
      </c>
      <c r="C174" s="56" t="s">
        <v>3184</v>
      </c>
      <c r="D174" s="34"/>
      <c r="E174" s="34"/>
      <c r="F174" s="34"/>
      <c r="G174" s="34"/>
      <c r="H174" s="39"/>
      <c r="I174" s="34"/>
      <c r="J174" s="61"/>
    </row>
    <row r="175" s="25" customFormat="1" ht="15.6" spans="1:10">
      <c r="A175" s="34">
        <v>31</v>
      </c>
      <c r="B175" s="59" t="s">
        <v>24</v>
      </c>
      <c r="C175" s="56" t="s">
        <v>1360</v>
      </c>
      <c r="D175" s="34"/>
      <c r="E175" s="34"/>
      <c r="F175" s="34"/>
      <c r="G175" s="34"/>
      <c r="H175" s="39"/>
      <c r="I175" s="34"/>
      <c r="J175" s="61"/>
    </row>
    <row r="176" s="25" customFormat="1" ht="15.6" spans="1:10">
      <c r="A176" s="34"/>
      <c r="B176" s="54" t="s">
        <v>21</v>
      </c>
      <c r="C176" s="55" t="s">
        <v>134</v>
      </c>
      <c r="D176" s="55"/>
      <c r="E176" s="55"/>
      <c r="F176" s="34"/>
      <c r="G176" s="34"/>
      <c r="H176" s="39"/>
      <c r="I176" s="34"/>
      <c r="J176" s="61"/>
    </row>
    <row r="177" s="25" customFormat="1" ht="15.6" spans="1:10">
      <c r="A177" s="34"/>
      <c r="B177" s="54"/>
      <c r="C177" s="38" t="s">
        <v>135</v>
      </c>
      <c r="D177" s="38" t="s">
        <v>136</v>
      </c>
      <c r="E177" s="38" t="s">
        <v>137</v>
      </c>
      <c r="F177" s="34"/>
      <c r="G177" s="34"/>
      <c r="H177" s="39"/>
      <c r="I177" s="34"/>
      <c r="J177" s="61"/>
    </row>
    <row r="178" s="25" customFormat="1" ht="15.6" spans="1:10">
      <c r="A178" s="34">
        <v>32</v>
      </c>
      <c r="B178" s="59" t="s">
        <v>136</v>
      </c>
      <c r="C178" s="56">
        <v>80</v>
      </c>
      <c r="D178" s="56">
        <v>108</v>
      </c>
      <c r="E178" s="56" t="s">
        <v>18</v>
      </c>
      <c r="F178" s="34"/>
      <c r="G178" s="34"/>
      <c r="H178" s="39"/>
      <c r="I178" s="34"/>
      <c r="J178" s="61"/>
    </row>
    <row r="179" s="25" customFormat="1" ht="15.6" spans="1:10">
      <c r="A179" s="34"/>
      <c r="B179" s="67" t="s">
        <v>21</v>
      </c>
      <c r="C179" s="60" t="s">
        <v>515</v>
      </c>
      <c r="D179" s="56"/>
      <c r="E179" s="56"/>
      <c r="F179" s="34"/>
      <c r="G179" s="34"/>
      <c r="H179" s="39"/>
      <c r="I179" s="34"/>
      <c r="J179" s="61"/>
    </row>
    <row r="180" s="25" customFormat="1" ht="15.6" spans="1:10">
      <c r="A180" s="34"/>
      <c r="B180" s="68"/>
      <c r="C180" s="60"/>
      <c r="D180" s="56"/>
      <c r="E180" s="56"/>
      <c r="F180" s="34"/>
      <c r="G180" s="34"/>
      <c r="H180" s="39"/>
      <c r="I180" s="34"/>
      <c r="J180" s="61"/>
    </row>
    <row r="181" s="25" customFormat="1" ht="15.6" spans="1:10">
      <c r="A181" s="34">
        <v>33</v>
      </c>
      <c r="B181" s="59" t="s">
        <v>806</v>
      </c>
      <c r="C181" s="69" t="s">
        <v>366</v>
      </c>
      <c r="D181" s="56"/>
      <c r="E181" s="56"/>
      <c r="F181" s="34"/>
      <c r="G181" s="34"/>
      <c r="H181" s="39"/>
      <c r="I181" s="34"/>
      <c r="J181" s="61"/>
    </row>
    <row r="182" s="25" customFormat="1" ht="15.6" spans="1:10">
      <c r="A182" s="34"/>
      <c r="B182" s="37" t="s">
        <v>6</v>
      </c>
      <c r="C182" s="55" t="s">
        <v>45</v>
      </c>
      <c r="D182" s="55"/>
      <c r="E182" s="55"/>
      <c r="F182" s="34"/>
      <c r="G182" s="34"/>
      <c r="H182" s="39"/>
      <c r="I182" s="34"/>
      <c r="J182" s="61"/>
    </row>
    <row r="183" s="25" customFormat="1" ht="15.6" spans="1:10">
      <c r="A183" s="34"/>
      <c r="B183" s="40" t="s">
        <v>46</v>
      </c>
      <c r="C183" s="55">
        <v>100</v>
      </c>
      <c r="D183" s="55">
        <v>200</v>
      </c>
      <c r="E183" s="55" t="s">
        <v>47</v>
      </c>
      <c r="F183" s="34"/>
      <c r="G183" s="34"/>
      <c r="H183" s="39"/>
      <c r="I183" s="34"/>
      <c r="J183" s="61"/>
    </row>
    <row r="184" s="25" customFormat="1" ht="15.6" spans="1:10">
      <c r="A184" s="34">
        <v>34</v>
      </c>
      <c r="B184" s="41" t="s">
        <v>48</v>
      </c>
      <c r="C184" s="42" t="s">
        <v>64</v>
      </c>
      <c r="D184" s="42" t="s">
        <v>214</v>
      </c>
      <c r="E184" s="42" t="s">
        <v>18</v>
      </c>
      <c r="F184" s="34"/>
      <c r="G184" s="34"/>
      <c r="H184" s="39"/>
      <c r="I184" s="34"/>
      <c r="J184" s="61"/>
    </row>
    <row r="185" s="25" customFormat="1" ht="15.6" spans="1:10">
      <c r="A185" s="34"/>
      <c r="B185" s="67" t="s">
        <v>21</v>
      </c>
      <c r="C185" s="38" t="s">
        <v>1422</v>
      </c>
      <c r="D185" s="38"/>
      <c r="E185" s="38"/>
      <c r="F185" s="38"/>
      <c r="G185" s="38"/>
      <c r="H185" s="38"/>
      <c r="I185" s="34"/>
      <c r="J185" s="61"/>
    </row>
    <row r="186" s="25" customFormat="1" ht="15.6" spans="1:10">
      <c r="A186" s="34"/>
      <c r="B186" s="68"/>
      <c r="C186" s="70">
        <v>20</v>
      </c>
      <c r="D186" s="70">
        <v>50</v>
      </c>
      <c r="E186" s="70" t="s">
        <v>1423</v>
      </c>
      <c r="F186" s="70" t="s">
        <v>1425</v>
      </c>
      <c r="G186" s="70" t="s">
        <v>3185</v>
      </c>
      <c r="H186" s="70" t="s">
        <v>47</v>
      </c>
      <c r="I186" s="34"/>
      <c r="J186" s="61"/>
    </row>
    <row r="187" s="25" customFormat="1" ht="15.6" spans="1:10">
      <c r="A187" s="34">
        <v>35</v>
      </c>
      <c r="B187" s="41" t="s">
        <v>3186</v>
      </c>
      <c r="C187" s="42" t="s">
        <v>18</v>
      </c>
      <c r="D187" s="42" t="s">
        <v>606</v>
      </c>
      <c r="E187" s="42" t="s">
        <v>18</v>
      </c>
      <c r="F187" s="42" t="s">
        <v>606</v>
      </c>
      <c r="G187" s="42" t="s">
        <v>18</v>
      </c>
      <c r="H187" s="42" t="s">
        <v>18</v>
      </c>
      <c r="I187" s="34"/>
      <c r="J187" s="61"/>
    </row>
    <row r="188" s="25" customFormat="1" ht="31.2" spans="1:9">
      <c r="A188" s="34" t="s">
        <v>3187</v>
      </c>
      <c r="B188" s="34"/>
      <c r="C188" s="34"/>
      <c r="D188" s="34"/>
      <c r="E188" s="34"/>
      <c r="F188" s="34"/>
      <c r="G188" s="34"/>
      <c r="H188" s="35" t="s">
        <v>3188</v>
      </c>
      <c r="I188" s="63" t="s">
        <v>362</v>
      </c>
    </row>
    <row r="189" s="25" customFormat="1" ht="15.6" spans="1:10">
      <c r="A189" s="36" t="s">
        <v>5</v>
      </c>
      <c r="B189" s="37" t="s">
        <v>6</v>
      </c>
      <c r="C189" s="38" t="s">
        <v>65</v>
      </c>
      <c r="D189" s="38"/>
      <c r="E189" s="38"/>
      <c r="F189" s="38"/>
      <c r="G189" s="38"/>
      <c r="H189" s="39"/>
      <c r="I189" s="34"/>
      <c r="J189" s="61"/>
    </row>
    <row r="190" s="25" customFormat="1" ht="15.6" spans="1:10">
      <c r="A190" s="34"/>
      <c r="B190" s="40" t="s">
        <v>55</v>
      </c>
      <c r="C190" s="38" t="s">
        <v>56</v>
      </c>
      <c r="D190" s="38" t="s">
        <v>57</v>
      </c>
      <c r="E190" s="38" t="s">
        <v>58</v>
      </c>
      <c r="F190" s="38" t="s">
        <v>59</v>
      </c>
      <c r="G190" s="38" t="s">
        <v>60</v>
      </c>
      <c r="H190" s="39"/>
      <c r="I190" s="34"/>
      <c r="J190" s="61"/>
    </row>
    <row r="191" s="25" customFormat="1" ht="15.6" spans="1:10">
      <c r="A191" s="34">
        <v>1</v>
      </c>
      <c r="B191" s="41" t="s">
        <v>119</v>
      </c>
      <c r="C191" s="42" t="s">
        <v>83</v>
      </c>
      <c r="D191" s="42"/>
      <c r="E191" s="42"/>
      <c r="F191" s="42"/>
      <c r="G191" s="42"/>
      <c r="H191" s="39"/>
      <c r="I191" s="34"/>
      <c r="J191" s="61"/>
    </row>
    <row r="192" s="25" customFormat="1" ht="15.6" spans="1:10">
      <c r="A192" s="34">
        <v>2</v>
      </c>
      <c r="B192" s="41" t="s">
        <v>1395</v>
      </c>
      <c r="C192" s="42"/>
      <c r="D192" s="42"/>
      <c r="E192" s="42" t="s">
        <v>67</v>
      </c>
      <c r="F192" s="42"/>
      <c r="G192" s="42"/>
      <c r="H192" s="39"/>
      <c r="I192" s="34"/>
      <c r="J192" s="61"/>
    </row>
    <row r="193" s="25" customFormat="1" ht="15.6" spans="1:10">
      <c r="A193" s="34">
        <v>3</v>
      </c>
      <c r="B193" s="41" t="s">
        <v>120</v>
      </c>
      <c r="C193" s="42"/>
      <c r="D193" s="42"/>
      <c r="E193" s="42"/>
      <c r="F193" s="42" t="s">
        <v>67</v>
      </c>
      <c r="G193" s="42"/>
      <c r="H193" s="39"/>
      <c r="I193" s="34"/>
      <c r="J193" s="61"/>
    </row>
    <row r="194" s="25" customFormat="1" ht="15.6" spans="1:10">
      <c r="A194" s="34"/>
      <c r="B194" s="37" t="s">
        <v>6</v>
      </c>
      <c r="C194" s="38" t="s">
        <v>71</v>
      </c>
      <c r="D194" s="38"/>
      <c r="E194" s="38"/>
      <c r="F194" s="38"/>
      <c r="G194" s="34"/>
      <c r="H194" s="39"/>
      <c r="I194" s="34"/>
      <c r="J194" s="61"/>
    </row>
    <row r="195" s="25" customFormat="1" ht="15.6" spans="1:10">
      <c r="A195" s="34"/>
      <c r="B195" s="40" t="s">
        <v>8</v>
      </c>
      <c r="C195" s="38">
        <v>100</v>
      </c>
      <c r="D195" s="38">
        <v>200</v>
      </c>
      <c r="E195" s="38">
        <v>300</v>
      </c>
      <c r="F195" s="38" t="s">
        <v>72</v>
      </c>
      <c r="G195" s="34"/>
      <c r="H195" s="39"/>
      <c r="I195" s="34"/>
      <c r="J195" s="61"/>
    </row>
    <row r="196" s="25" customFormat="1" ht="15.6" spans="1:10">
      <c r="A196" s="34">
        <v>4</v>
      </c>
      <c r="B196" s="41" t="s">
        <v>74</v>
      </c>
      <c r="C196" s="42"/>
      <c r="D196" s="42"/>
      <c r="E196" s="42" t="s">
        <v>62</v>
      </c>
      <c r="F196" s="42"/>
      <c r="G196" s="34"/>
      <c r="H196" s="39"/>
      <c r="I196" s="34"/>
      <c r="J196" s="61"/>
    </row>
    <row r="197" s="25" customFormat="1" ht="15.6" spans="1:10">
      <c r="A197" s="34">
        <v>5</v>
      </c>
      <c r="B197" s="41" t="s">
        <v>270</v>
      </c>
      <c r="C197" s="42"/>
      <c r="D197" s="42" t="s">
        <v>69</v>
      </c>
      <c r="E197" s="42"/>
      <c r="F197" s="42"/>
      <c r="G197" s="34"/>
      <c r="H197" s="39"/>
      <c r="I197" s="34"/>
      <c r="J197" s="61"/>
    </row>
    <row r="198" s="25" customFormat="1" ht="15.6" spans="1:10">
      <c r="A198" s="34">
        <v>6</v>
      </c>
      <c r="B198" s="41" t="s">
        <v>376</v>
      </c>
      <c r="C198" s="42"/>
      <c r="D198" s="42"/>
      <c r="E198" s="42"/>
      <c r="F198" s="42" t="s">
        <v>161</v>
      </c>
      <c r="G198" s="34"/>
      <c r="H198" s="39"/>
      <c r="I198" s="34"/>
      <c r="J198" s="61"/>
    </row>
    <row r="199" s="25" customFormat="1" ht="15.6" spans="1:10">
      <c r="A199" s="34"/>
      <c r="B199" s="57" t="s">
        <v>6</v>
      </c>
      <c r="C199" s="58" t="s">
        <v>35</v>
      </c>
      <c r="D199" s="58"/>
      <c r="E199" s="58"/>
      <c r="F199" s="58" t="s">
        <v>7</v>
      </c>
      <c r="G199" s="58"/>
      <c r="H199" s="58"/>
      <c r="I199" s="34"/>
      <c r="J199" s="61"/>
    </row>
    <row r="200" s="25" customFormat="1" ht="15.6" spans="1:10">
      <c r="A200" s="34"/>
      <c r="B200" s="57"/>
      <c r="C200" s="58"/>
      <c r="D200" s="58"/>
      <c r="E200" s="58"/>
      <c r="F200" s="58"/>
      <c r="G200" s="58"/>
      <c r="H200" s="58"/>
      <c r="I200" s="34"/>
      <c r="J200" s="61"/>
    </row>
    <row r="201" s="25" customFormat="1" ht="15.6" spans="1:10">
      <c r="A201" s="34"/>
      <c r="B201" s="51" t="s">
        <v>8</v>
      </c>
      <c r="C201" s="52" t="s">
        <v>9</v>
      </c>
      <c r="D201" s="52" t="s">
        <v>10</v>
      </c>
      <c r="E201" s="52" t="s">
        <v>11</v>
      </c>
      <c r="F201" s="52" t="s">
        <v>9</v>
      </c>
      <c r="G201" s="52" t="s">
        <v>10</v>
      </c>
      <c r="H201" s="66" t="s">
        <v>11</v>
      </c>
      <c r="I201" s="34"/>
      <c r="J201" s="61"/>
    </row>
    <row r="202" s="25" customFormat="1" ht="15.6" spans="1:10">
      <c r="A202" s="34">
        <v>7</v>
      </c>
      <c r="B202" s="51" t="s">
        <v>13</v>
      </c>
      <c r="C202" s="53"/>
      <c r="D202" s="53"/>
      <c r="E202" s="53"/>
      <c r="F202" s="53" t="s">
        <v>1170</v>
      </c>
      <c r="G202" s="53"/>
      <c r="H202" s="53"/>
      <c r="I202" s="34"/>
      <c r="J202" s="61"/>
    </row>
    <row r="203" s="25" customFormat="1" ht="15.6" spans="1:10">
      <c r="A203" s="34">
        <v>8</v>
      </c>
      <c r="B203" s="51" t="s">
        <v>14</v>
      </c>
      <c r="C203" s="53"/>
      <c r="D203" s="53"/>
      <c r="E203" s="53"/>
      <c r="F203" s="53" t="s">
        <v>1278</v>
      </c>
      <c r="G203" s="53"/>
      <c r="H203" s="53"/>
      <c r="I203" s="34"/>
      <c r="J203" s="61"/>
    </row>
    <row r="204" s="25" customFormat="1" ht="15.6" spans="1:10">
      <c r="A204" s="34">
        <v>9</v>
      </c>
      <c r="B204" s="51" t="s">
        <v>166</v>
      </c>
      <c r="C204" s="53"/>
      <c r="D204" s="53"/>
      <c r="E204" s="53"/>
      <c r="F204" s="53"/>
      <c r="G204" s="53" t="s">
        <v>458</v>
      </c>
      <c r="H204" s="53"/>
      <c r="I204" s="34"/>
      <c r="J204" s="61"/>
    </row>
    <row r="205" s="25" customFormat="1" ht="15.6" spans="1:10">
      <c r="A205" s="34">
        <v>10</v>
      </c>
      <c r="B205" s="51" t="s">
        <v>788</v>
      </c>
      <c r="C205" s="53"/>
      <c r="D205" s="53" t="s">
        <v>653</v>
      </c>
      <c r="E205" s="53"/>
      <c r="F205" s="34"/>
      <c r="G205" s="34"/>
      <c r="H205" s="39"/>
      <c r="I205" s="34"/>
      <c r="J205" s="61"/>
    </row>
    <row r="206" s="25" customFormat="1" ht="15.6" spans="1:10">
      <c r="A206" s="34"/>
      <c r="B206" s="54" t="s">
        <v>21</v>
      </c>
      <c r="C206" s="55" t="s">
        <v>22</v>
      </c>
      <c r="D206" s="34"/>
      <c r="E206" s="34"/>
      <c r="F206" s="34"/>
      <c r="G206" s="34"/>
      <c r="H206" s="39"/>
      <c r="I206" s="34"/>
      <c r="J206" s="61"/>
    </row>
    <row r="207" s="25" customFormat="1" ht="15.6" spans="1:10">
      <c r="A207" s="34"/>
      <c r="B207" s="54"/>
      <c r="C207" s="55" t="s">
        <v>23</v>
      </c>
      <c r="D207" s="34"/>
      <c r="E207" s="34"/>
      <c r="F207" s="34"/>
      <c r="G207" s="34"/>
      <c r="H207" s="39"/>
      <c r="I207" s="34"/>
      <c r="J207" s="61"/>
    </row>
    <row r="208" s="25" customFormat="1" ht="15.6" spans="1:10">
      <c r="A208" s="34">
        <v>11</v>
      </c>
      <c r="B208" s="59" t="s">
        <v>24</v>
      </c>
      <c r="C208" s="56" t="s">
        <v>862</v>
      </c>
      <c r="D208" s="34"/>
      <c r="E208" s="34"/>
      <c r="F208" s="34"/>
      <c r="G208" s="34"/>
      <c r="H208" s="39"/>
      <c r="I208" s="34"/>
      <c r="J208" s="61"/>
    </row>
    <row r="209" s="25" customFormat="1" ht="15.6" spans="1:10">
      <c r="A209" s="34">
        <v>12</v>
      </c>
      <c r="B209" s="59" t="s">
        <v>266</v>
      </c>
      <c r="C209" s="56" t="s">
        <v>3189</v>
      </c>
      <c r="D209" s="34"/>
      <c r="E209" s="34"/>
      <c r="F209" s="34"/>
      <c r="G209" s="34"/>
      <c r="H209" s="39"/>
      <c r="I209" s="34"/>
      <c r="J209" s="61"/>
    </row>
    <row r="210" s="25" customFormat="1" ht="15.6" spans="1:10">
      <c r="A210" s="34"/>
      <c r="B210" s="37" t="s">
        <v>6</v>
      </c>
      <c r="C210" s="55" t="s">
        <v>45</v>
      </c>
      <c r="D210" s="55"/>
      <c r="E210" s="55"/>
      <c r="F210" s="34"/>
      <c r="G210" s="34"/>
      <c r="H210" s="39"/>
      <c r="I210" s="34"/>
      <c r="J210" s="61"/>
    </row>
    <row r="211" s="25" customFormat="1" ht="15.6" spans="1:10">
      <c r="A211" s="34"/>
      <c r="B211" s="40" t="s">
        <v>46</v>
      </c>
      <c r="C211" s="55">
        <v>100</v>
      </c>
      <c r="D211" s="55">
        <v>200</v>
      </c>
      <c r="E211" s="55" t="s">
        <v>47</v>
      </c>
      <c r="F211" s="34"/>
      <c r="G211" s="34"/>
      <c r="H211" s="39"/>
      <c r="I211" s="34"/>
      <c r="J211" s="61"/>
    </row>
    <row r="212" s="25" customFormat="1" ht="15.6" spans="1:10">
      <c r="A212" s="34">
        <v>13</v>
      </c>
      <c r="B212" s="41" t="s">
        <v>48</v>
      </c>
      <c r="C212" s="42"/>
      <c r="D212" s="42" t="s">
        <v>62</v>
      </c>
      <c r="E212" s="42"/>
      <c r="F212" s="34"/>
      <c r="G212" s="34"/>
      <c r="H212" s="39"/>
      <c r="I212" s="34"/>
      <c r="J212" s="61"/>
    </row>
    <row r="213" s="25" customFormat="1" ht="15.6" spans="1:10">
      <c r="A213" s="34">
        <v>14</v>
      </c>
      <c r="B213" s="41" t="s">
        <v>412</v>
      </c>
      <c r="C213" s="42"/>
      <c r="D213" s="42" t="s">
        <v>240</v>
      </c>
      <c r="E213" s="42"/>
      <c r="F213" s="34"/>
      <c r="G213" s="34"/>
      <c r="H213" s="39"/>
      <c r="I213" s="34"/>
      <c r="J213" s="61"/>
    </row>
    <row r="214" s="25" customFormat="1" ht="31.2" spans="1:9">
      <c r="A214" s="71" t="s">
        <v>3152</v>
      </c>
      <c r="B214" s="72"/>
      <c r="C214" s="72"/>
      <c r="D214" s="72"/>
      <c r="E214" s="72"/>
      <c r="F214" s="72"/>
      <c r="G214" s="73"/>
      <c r="H214" s="74" t="s">
        <v>3190</v>
      </c>
      <c r="I214" s="105" t="s">
        <v>362</v>
      </c>
    </row>
    <row r="215" s="25" customFormat="1" ht="15.6" spans="1:10">
      <c r="A215" s="75" t="s">
        <v>5</v>
      </c>
      <c r="B215" s="76" t="s">
        <v>6</v>
      </c>
      <c r="C215" s="77" t="s">
        <v>65</v>
      </c>
      <c r="D215" s="78"/>
      <c r="E215" s="78"/>
      <c r="F215" s="78"/>
      <c r="G215" s="79"/>
      <c r="H215" s="80"/>
      <c r="I215" s="81"/>
      <c r="J215" s="61"/>
    </row>
    <row r="216" s="25" customFormat="1" ht="15.6" spans="1:10">
      <c r="A216" s="81"/>
      <c r="B216" s="82" t="s">
        <v>55</v>
      </c>
      <c r="C216" s="83" t="s">
        <v>56</v>
      </c>
      <c r="D216" s="83" t="s">
        <v>57</v>
      </c>
      <c r="E216" s="83" t="s">
        <v>58</v>
      </c>
      <c r="F216" s="83" t="s">
        <v>59</v>
      </c>
      <c r="G216" s="83" t="s">
        <v>60</v>
      </c>
      <c r="H216" s="80"/>
      <c r="I216" s="81"/>
      <c r="J216" s="61"/>
    </row>
    <row r="217" s="25" customFormat="1" ht="15.6" spans="1:10">
      <c r="A217" s="81">
        <v>1</v>
      </c>
      <c r="B217" s="84" t="s">
        <v>692</v>
      </c>
      <c r="C217" s="85"/>
      <c r="D217" s="85"/>
      <c r="E217" s="85"/>
      <c r="F217" s="85" t="s">
        <v>67</v>
      </c>
      <c r="G217" s="85" t="s">
        <v>67</v>
      </c>
      <c r="H217" s="80"/>
      <c r="I217" s="81"/>
      <c r="J217" s="61"/>
    </row>
    <row r="218" s="25" customFormat="1" ht="15.6" spans="1:10">
      <c r="A218" s="81">
        <v>2</v>
      </c>
      <c r="B218" s="84" t="s">
        <v>160</v>
      </c>
      <c r="C218" s="85"/>
      <c r="D218" s="85"/>
      <c r="E218" s="85" t="s">
        <v>67</v>
      </c>
      <c r="F218" s="85"/>
      <c r="G218" s="85"/>
      <c r="H218" s="80"/>
      <c r="I218" s="81"/>
      <c r="J218" s="61"/>
    </row>
    <row r="219" s="25" customFormat="1" ht="15.6" spans="1:10">
      <c r="A219" s="81"/>
      <c r="B219" s="76" t="s">
        <v>6</v>
      </c>
      <c r="C219" s="77" t="s">
        <v>71</v>
      </c>
      <c r="D219" s="78"/>
      <c r="E219" s="78"/>
      <c r="F219" s="79"/>
      <c r="G219" s="81"/>
      <c r="H219" s="80"/>
      <c r="I219" s="81"/>
      <c r="J219" s="61"/>
    </row>
    <row r="220" s="25" customFormat="1" ht="15.6" spans="1:10">
      <c r="A220" s="81"/>
      <c r="B220" s="82" t="s">
        <v>8</v>
      </c>
      <c r="C220" s="83">
        <v>100</v>
      </c>
      <c r="D220" s="83">
        <v>200</v>
      </c>
      <c r="E220" s="83">
        <v>300</v>
      </c>
      <c r="F220" s="83" t="s">
        <v>72</v>
      </c>
      <c r="G220" s="81"/>
      <c r="H220" s="80"/>
      <c r="I220" s="81"/>
      <c r="J220" s="61"/>
    </row>
    <row r="221" s="25" customFormat="1" ht="15.6" spans="1:10">
      <c r="A221" s="81">
        <v>3</v>
      </c>
      <c r="B221" s="84" t="s">
        <v>376</v>
      </c>
      <c r="C221" s="85"/>
      <c r="D221" s="85"/>
      <c r="E221" s="85"/>
      <c r="F221" s="85" t="s">
        <v>420</v>
      </c>
      <c r="G221" s="81"/>
      <c r="H221" s="80"/>
      <c r="I221" s="81"/>
      <c r="J221" s="61"/>
    </row>
    <row r="222" s="25" customFormat="1" ht="15.6" spans="1:10">
      <c r="A222" s="81"/>
      <c r="B222" s="86" t="s">
        <v>6</v>
      </c>
      <c r="C222" s="87" t="s">
        <v>7</v>
      </c>
      <c r="D222" s="88"/>
      <c r="E222" s="89"/>
      <c r="F222" s="81"/>
      <c r="G222" s="81"/>
      <c r="H222" s="80"/>
      <c r="I222" s="81"/>
      <c r="J222" s="61"/>
    </row>
    <row r="223" s="25" customFormat="1" ht="15.6" spans="1:10">
      <c r="A223" s="81"/>
      <c r="B223" s="90"/>
      <c r="C223" s="91"/>
      <c r="D223" s="92"/>
      <c r="E223" s="93"/>
      <c r="F223" s="81"/>
      <c r="G223" s="81"/>
      <c r="H223" s="80"/>
      <c r="I223" s="81"/>
      <c r="J223" s="61"/>
    </row>
    <row r="224" s="25" customFormat="1" ht="15.6" spans="1:10">
      <c r="A224" s="81"/>
      <c r="B224" s="94" t="s">
        <v>8</v>
      </c>
      <c r="C224" s="95" t="s">
        <v>9</v>
      </c>
      <c r="D224" s="95" t="s">
        <v>10</v>
      </c>
      <c r="E224" s="95" t="s">
        <v>11</v>
      </c>
      <c r="F224" s="81"/>
      <c r="G224" s="81"/>
      <c r="H224" s="80"/>
      <c r="I224" s="81"/>
      <c r="J224" s="61"/>
    </row>
    <row r="225" s="25" customFormat="1" ht="15.6" spans="1:10">
      <c r="A225" s="81">
        <v>4</v>
      </c>
      <c r="B225" s="94" t="s">
        <v>387</v>
      </c>
      <c r="C225" s="96" t="s">
        <v>2850</v>
      </c>
      <c r="D225" s="96"/>
      <c r="E225" s="96"/>
      <c r="F225" s="81"/>
      <c r="G225" s="81"/>
      <c r="H225" s="80"/>
      <c r="I225" s="81"/>
      <c r="J225" s="61"/>
    </row>
    <row r="226" s="25" customFormat="1" ht="15.6" spans="1:10">
      <c r="A226" s="81">
        <v>5</v>
      </c>
      <c r="B226" s="94" t="s">
        <v>282</v>
      </c>
      <c r="C226" s="96" t="s">
        <v>1003</v>
      </c>
      <c r="D226" s="96"/>
      <c r="E226" s="96"/>
      <c r="F226" s="81"/>
      <c r="G226" s="81"/>
      <c r="H226" s="80"/>
      <c r="I226" s="81"/>
      <c r="J226" s="61"/>
    </row>
    <row r="227" s="25" customFormat="1" ht="15.6" spans="1:10">
      <c r="A227" s="81">
        <v>6</v>
      </c>
      <c r="B227" s="94" t="s">
        <v>13</v>
      </c>
      <c r="C227" s="96" t="s">
        <v>3191</v>
      </c>
      <c r="D227" s="96"/>
      <c r="E227" s="96"/>
      <c r="F227" s="81"/>
      <c r="G227" s="81"/>
      <c r="H227" s="80"/>
      <c r="I227" s="81"/>
      <c r="J227" s="61"/>
    </row>
    <row r="228" s="25" customFormat="1" ht="15.6" spans="1:10">
      <c r="A228" s="81">
        <v>7</v>
      </c>
      <c r="B228" s="94" t="s">
        <v>14</v>
      </c>
      <c r="C228" s="96" t="s">
        <v>461</v>
      </c>
      <c r="D228" s="96"/>
      <c r="E228" s="96"/>
      <c r="F228" s="81"/>
      <c r="G228" s="81"/>
      <c r="H228" s="80"/>
      <c r="I228" s="81"/>
      <c r="J228" s="61"/>
    </row>
    <row r="229" s="25" customFormat="1" ht="15.6" spans="1:10">
      <c r="A229" s="81">
        <v>8</v>
      </c>
      <c r="B229" s="94" t="s">
        <v>1356</v>
      </c>
      <c r="C229" s="96" t="s">
        <v>750</v>
      </c>
      <c r="D229" s="96"/>
      <c r="E229" s="96"/>
      <c r="F229" s="81"/>
      <c r="G229" s="81"/>
      <c r="H229" s="80"/>
      <c r="I229" s="81"/>
      <c r="J229" s="61"/>
    </row>
    <row r="230" s="25" customFormat="1" ht="15.6" spans="1:10">
      <c r="A230" s="81"/>
      <c r="B230" s="97" t="s">
        <v>21</v>
      </c>
      <c r="C230" s="98" t="s">
        <v>22</v>
      </c>
      <c r="D230" s="81"/>
      <c r="E230" s="81"/>
      <c r="F230" s="81"/>
      <c r="G230" s="81"/>
      <c r="H230" s="80"/>
      <c r="I230" s="81"/>
      <c r="J230" s="61"/>
    </row>
    <row r="231" s="25" customFormat="1" ht="15.6" spans="1:10">
      <c r="A231" s="81"/>
      <c r="B231" s="99"/>
      <c r="C231" s="98" t="s">
        <v>23</v>
      </c>
      <c r="D231" s="81"/>
      <c r="E231" s="81"/>
      <c r="F231" s="81"/>
      <c r="G231" s="81"/>
      <c r="H231" s="80"/>
      <c r="I231" s="81"/>
      <c r="J231" s="61"/>
    </row>
    <row r="232" s="25" customFormat="1" ht="15.6" spans="1:10">
      <c r="A232" s="81">
        <v>9</v>
      </c>
      <c r="B232" s="100" t="s">
        <v>24</v>
      </c>
      <c r="C232" s="101" t="s">
        <v>1255</v>
      </c>
      <c r="D232" s="81"/>
      <c r="E232" s="81"/>
      <c r="F232" s="81"/>
      <c r="G232" s="81"/>
      <c r="H232" s="80"/>
      <c r="I232" s="81"/>
      <c r="J232" s="61"/>
    </row>
    <row r="233" s="25" customFormat="1" ht="15.6" spans="1:10">
      <c r="A233" s="81"/>
      <c r="B233" s="97" t="s">
        <v>21</v>
      </c>
      <c r="C233" s="102" t="s">
        <v>134</v>
      </c>
      <c r="D233" s="103"/>
      <c r="E233" s="104"/>
      <c r="F233" s="81"/>
      <c r="G233" s="81"/>
      <c r="H233" s="80"/>
      <c r="I233" s="81"/>
      <c r="J233" s="61"/>
    </row>
    <row r="234" s="25" customFormat="1" ht="15.6" spans="1:10">
      <c r="A234" s="81"/>
      <c r="B234" s="99"/>
      <c r="C234" s="83" t="s">
        <v>135</v>
      </c>
      <c r="D234" s="83" t="s">
        <v>136</v>
      </c>
      <c r="E234" s="83" t="s">
        <v>137</v>
      </c>
      <c r="F234" s="81"/>
      <c r="G234" s="81"/>
      <c r="H234" s="80"/>
      <c r="I234" s="81"/>
      <c r="J234" s="61"/>
    </row>
    <row r="235" s="25" customFormat="1" ht="15.6" spans="1:10">
      <c r="A235" s="81">
        <v>10</v>
      </c>
      <c r="B235" s="100" t="s">
        <v>136</v>
      </c>
      <c r="C235" s="101"/>
      <c r="D235" s="101">
        <v>68.5</v>
      </c>
      <c r="E235" s="101"/>
      <c r="F235" s="81"/>
      <c r="G235" s="81"/>
      <c r="H235" s="80"/>
      <c r="I235" s="81"/>
      <c r="J235" s="61"/>
    </row>
    <row r="236" s="25" customFormat="1" ht="15.6" spans="1:10">
      <c r="A236" s="81"/>
      <c r="B236" s="76" t="s">
        <v>6</v>
      </c>
      <c r="C236" s="102" t="s">
        <v>45</v>
      </c>
      <c r="D236" s="103"/>
      <c r="E236" s="104"/>
      <c r="F236" s="81"/>
      <c r="G236" s="81"/>
      <c r="H236" s="80"/>
      <c r="I236" s="81"/>
      <c r="J236" s="61"/>
    </row>
    <row r="237" s="25" customFormat="1" ht="15.6" spans="1:10">
      <c r="A237" s="81"/>
      <c r="B237" s="82" t="s">
        <v>46</v>
      </c>
      <c r="C237" s="98">
        <v>100</v>
      </c>
      <c r="D237" s="98">
        <v>200</v>
      </c>
      <c r="E237" s="98" t="s">
        <v>47</v>
      </c>
      <c r="F237" s="81"/>
      <c r="G237" s="81"/>
      <c r="H237" s="80"/>
      <c r="I237" s="81"/>
      <c r="J237" s="61"/>
    </row>
    <row r="238" s="25" customFormat="1" ht="15.6" spans="1:10">
      <c r="A238" s="81">
        <v>11</v>
      </c>
      <c r="B238" s="84" t="s">
        <v>900</v>
      </c>
      <c r="C238" s="85"/>
      <c r="D238" s="85" t="s">
        <v>161</v>
      </c>
      <c r="E238" s="85"/>
      <c r="F238" s="81"/>
      <c r="G238" s="81"/>
      <c r="H238" s="80"/>
      <c r="I238" s="81"/>
      <c r="J238" s="61"/>
    </row>
    <row r="239" s="25" customFormat="1" ht="31.2" spans="1:9">
      <c r="A239" s="34" t="s">
        <v>3192</v>
      </c>
      <c r="B239" s="34"/>
      <c r="C239" s="34"/>
      <c r="D239" s="34"/>
      <c r="E239" s="34"/>
      <c r="F239" s="34"/>
      <c r="G239" s="34"/>
      <c r="H239" s="35" t="s">
        <v>3193</v>
      </c>
      <c r="I239" s="63" t="s">
        <v>362</v>
      </c>
    </row>
    <row r="240" s="25" customFormat="1" ht="15.6" spans="1:10">
      <c r="A240" s="36" t="s">
        <v>5</v>
      </c>
      <c r="B240" s="37" t="s">
        <v>6</v>
      </c>
      <c r="C240" s="38" t="s">
        <v>65</v>
      </c>
      <c r="D240" s="38"/>
      <c r="E240" s="38"/>
      <c r="F240" s="38"/>
      <c r="G240" s="38"/>
      <c r="H240" s="39"/>
      <c r="I240" s="34"/>
      <c r="J240" s="61"/>
    </row>
    <row r="241" s="25" customFormat="1" ht="15.6" spans="1:10">
      <c r="A241" s="34"/>
      <c r="B241" s="40" t="s">
        <v>55</v>
      </c>
      <c r="C241" s="38" t="s">
        <v>56</v>
      </c>
      <c r="D241" s="38" t="s">
        <v>57</v>
      </c>
      <c r="E241" s="38" t="s">
        <v>58</v>
      </c>
      <c r="F241" s="38" t="s">
        <v>59</v>
      </c>
      <c r="G241" s="38" t="s">
        <v>60</v>
      </c>
      <c r="H241" s="39"/>
      <c r="I241" s="34"/>
      <c r="J241" s="61"/>
    </row>
    <row r="242" s="25" customFormat="1" ht="15.6" spans="1:10">
      <c r="A242" s="34">
        <v>1</v>
      </c>
      <c r="B242" s="41" t="s">
        <v>70</v>
      </c>
      <c r="C242" s="42"/>
      <c r="D242" s="42"/>
      <c r="E242" s="42"/>
      <c r="F242" s="42"/>
      <c r="G242" s="42" t="s">
        <v>69</v>
      </c>
      <c r="H242" s="39"/>
      <c r="I242" s="34"/>
      <c r="J242" s="61"/>
    </row>
    <row r="243" s="25" customFormat="1" ht="15.6" spans="1:10">
      <c r="A243" s="34"/>
      <c r="B243" s="37" t="s">
        <v>6</v>
      </c>
      <c r="C243" s="38" t="s">
        <v>71</v>
      </c>
      <c r="D243" s="38"/>
      <c r="E243" s="38"/>
      <c r="F243" s="38"/>
      <c r="G243" s="34"/>
      <c r="H243" s="39"/>
      <c r="I243" s="34"/>
      <c r="J243" s="61"/>
    </row>
    <row r="244" s="25" customFormat="1" ht="15.6" spans="1:10">
      <c r="A244" s="34"/>
      <c r="B244" s="40" t="s">
        <v>8</v>
      </c>
      <c r="C244" s="38">
        <v>100</v>
      </c>
      <c r="D244" s="38">
        <v>200</v>
      </c>
      <c r="E244" s="38">
        <v>300</v>
      </c>
      <c r="F244" s="38" t="s">
        <v>72</v>
      </c>
      <c r="G244" s="34"/>
      <c r="H244" s="39"/>
      <c r="I244" s="34"/>
      <c r="J244" s="61"/>
    </row>
    <row r="245" s="25" customFormat="1" ht="15.6" spans="1:10">
      <c r="A245" s="34">
        <v>2</v>
      </c>
      <c r="B245" s="41" t="s">
        <v>166</v>
      </c>
      <c r="C245" s="42"/>
      <c r="D245" s="42" t="s">
        <v>62</v>
      </c>
      <c r="E245" s="42"/>
      <c r="F245" s="42"/>
      <c r="G245" s="34"/>
      <c r="H245" s="39"/>
      <c r="I245" s="34"/>
      <c r="J245" s="61"/>
    </row>
    <row r="246" s="25" customFormat="1" ht="15.6" spans="1:10">
      <c r="A246" s="34"/>
      <c r="B246" s="57" t="s">
        <v>6</v>
      </c>
      <c r="C246" s="58" t="s">
        <v>7</v>
      </c>
      <c r="D246" s="58"/>
      <c r="E246" s="58"/>
      <c r="F246" s="34"/>
      <c r="G246" s="34"/>
      <c r="H246" s="39"/>
      <c r="I246" s="34"/>
      <c r="J246" s="61"/>
    </row>
    <row r="247" s="25" customFormat="1" ht="15.6" spans="1:10">
      <c r="A247" s="34"/>
      <c r="B247" s="57"/>
      <c r="C247" s="58"/>
      <c r="D247" s="58"/>
      <c r="E247" s="58"/>
      <c r="F247" s="34"/>
      <c r="G247" s="34"/>
      <c r="H247" s="39"/>
      <c r="I247" s="34"/>
      <c r="J247" s="61"/>
    </row>
    <row r="248" s="25" customFormat="1" ht="15.6" spans="1:10">
      <c r="A248" s="34"/>
      <c r="B248" s="51" t="s">
        <v>8</v>
      </c>
      <c r="C248" s="52" t="s">
        <v>9</v>
      </c>
      <c r="D248" s="52" t="s">
        <v>10</v>
      </c>
      <c r="E248" s="52" t="s">
        <v>11</v>
      </c>
      <c r="F248" s="34"/>
      <c r="G248" s="34"/>
      <c r="H248" s="39"/>
      <c r="I248" s="34"/>
      <c r="J248" s="61"/>
    </row>
    <row r="249" s="25" customFormat="1" ht="15.6" spans="1:10">
      <c r="A249" s="34">
        <v>3</v>
      </c>
      <c r="B249" s="51" t="s">
        <v>13</v>
      </c>
      <c r="C249" s="53" t="s">
        <v>2223</v>
      </c>
      <c r="D249" s="53"/>
      <c r="E249" s="53"/>
      <c r="F249" s="34"/>
      <c r="G249" s="34"/>
      <c r="H249" s="39"/>
      <c r="I249" s="34"/>
      <c r="J249" s="61"/>
    </row>
    <row r="250" s="25" customFormat="1" ht="15.6" spans="1:10">
      <c r="A250" s="34">
        <v>4</v>
      </c>
      <c r="B250" s="51" t="s">
        <v>166</v>
      </c>
      <c r="C250" s="53" t="s">
        <v>3194</v>
      </c>
      <c r="D250" s="53"/>
      <c r="E250" s="53"/>
      <c r="F250" s="34"/>
      <c r="G250" s="34"/>
      <c r="H250" s="39"/>
      <c r="I250" s="34"/>
      <c r="J250" s="61"/>
    </row>
    <row r="251" s="25" customFormat="1" ht="15.6" spans="1:10">
      <c r="A251" s="34"/>
      <c r="B251" s="54" t="s">
        <v>21</v>
      </c>
      <c r="C251" s="55" t="s">
        <v>22</v>
      </c>
      <c r="D251" s="34"/>
      <c r="E251" s="34"/>
      <c r="F251" s="34"/>
      <c r="G251" s="34"/>
      <c r="H251" s="39"/>
      <c r="I251" s="34"/>
      <c r="J251" s="61"/>
    </row>
    <row r="252" s="25" customFormat="1" ht="15.6" spans="1:10">
      <c r="A252" s="34"/>
      <c r="B252" s="54"/>
      <c r="C252" s="55" t="s">
        <v>23</v>
      </c>
      <c r="D252" s="34"/>
      <c r="E252" s="34"/>
      <c r="F252" s="34"/>
      <c r="G252" s="34"/>
      <c r="H252" s="39"/>
      <c r="I252" s="34"/>
      <c r="J252" s="61"/>
    </row>
    <row r="253" s="25" customFormat="1" ht="15.6" spans="1:10">
      <c r="A253" s="34">
        <v>5</v>
      </c>
      <c r="B253" s="59" t="s">
        <v>24</v>
      </c>
      <c r="C253" s="56" t="s">
        <v>2074</v>
      </c>
      <c r="D253" s="34"/>
      <c r="E253" s="34"/>
      <c r="F253" s="34"/>
      <c r="G253" s="34"/>
      <c r="H253" s="39"/>
      <c r="I253" s="34"/>
      <c r="J253" s="61"/>
    </row>
    <row r="254" s="25" customFormat="1" ht="15.6" spans="1:10">
      <c r="A254" s="34"/>
      <c r="B254" s="37" t="s">
        <v>6</v>
      </c>
      <c r="C254" s="55" t="s">
        <v>45</v>
      </c>
      <c r="D254" s="55"/>
      <c r="E254" s="55"/>
      <c r="F254" s="34"/>
      <c r="G254" s="34"/>
      <c r="H254" s="39"/>
      <c r="I254" s="34"/>
      <c r="J254" s="61"/>
    </row>
    <row r="255" s="25" customFormat="1" ht="15.6" spans="1:10">
      <c r="A255" s="34"/>
      <c r="B255" s="40" t="s">
        <v>46</v>
      </c>
      <c r="C255" s="55">
        <v>100</v>
      </c>
      <c r="D255" s="55">
        <v>200</v>
      </c>
      <c r="E255" s="55" t="s">
        <v>47</v>
      </c>
      <c r="F255" s="34"/>
      <c r="G255" s="34"/>
      <c r="H255" s="39"/>
      <c r="I255" s="34"/>
      <c r="J255" s="61"/>
    </row>
    <row r="256" s="25" customFormat="1" ht="15.6" spans="1:10">
      <c r="A256" s="34">
        <v>6</v>
      </c>
      <c r="B256" s="41" t="s">
        <v>138</v>
      </c>
      <c r="C256" s="42"/>
      <c r="D256" s="42" t="s">
        <v>196</v>
      </c>
      <c r="E256" s="42"/>
      <c r="F256" s="34"/>
      <c r="G256" s="34"/>
      <c r="H256" s="39"/>
      <c r="I256" s="34"/>
      <c r="J256" s="61"/>
    </row>
    <row r="257" s="25" customFormat="1" ht="31.2" spans="1:9">
      <c r="A257" s="34" t="s">
        <v>3195</v>
      </c>
      <c r="B257" s="34"/>
      <c r="C257" s="34"/>
      <c r="D257" s="34"/>
      <c r="E257" s="34"/>
      <c r="F257" s="34"/>
      <c r="G257" s="34"/>
      <c r="H257" s="35" t="s">
        <v>3196</v>
      </c>
      <c r="I257" s="63" t="s">
        <v>362</v>
      </c>
    </row>
    <row r="258" s="25" customFormat="1" ht="15.6" spans="1:10">
      <c r="A258" s="36" t="s">
        <v>5</v>
      </c>
      <c r="B258" s="37" t="s">
        <v>6</v>
      </c>
      <c r="C258" s="38" t="s">
        <v>54</v>
      </c>
      <c r="D258" s="38"/>
      <c r="E258" s="38"/>
      <c r="F258" s="38"/>
      <c r="G258" s="38"/>
      <c r="H258" s="39"/>
      <c r="I258" s="34"/>
      <c r="J258" s="61"/>
    </row>
    <row r="259" s="25" customFormat="1" ht="15.6" spans="1:10">
      <c r="A259" s="34"/>
      <c r="B259" s="40" t="s">
        <v>55</v>
      </c>
      <c r="C259" s="38" t="s">
        <v>56</v>
      </c>
      <c r="D259" s="38" t="s">
        <v>57</v>
      </c>
      <c r="E259" s="38" t="s">
        <v>58</v>
      </c>
      <c r="F259" s="38" t="s">
        <v>59</v>
      </c>
      <c r="G259" s="38" t="s">
        <v>60</v>
      </c>
      <c r="H259" s="39"/>
      <c r="I259" s="34"/>
      <c r="J259" s="61"/>
    </row>
    <row r="260" s="25" customFormat="1" ht="15.6" spans="1:10">
      <c r="A260" s="34">
        <v>1</v>
      </c>
      <c r="B260" s="40" t="s">
        <v>61</v>
      </c>
      <c r="C260" s="42"/>
      <c r="D260" s="42"/>
      <c r="E260" s="42"/>
      <c r="F260" s="42" t="s">
        <v>62</v>
      </c>
      <c r="G260" s="42" t="s">
        <v>75</v>
      </c>
      <c r="H260" s="39"/>
      <c r="I260" s="34"/>
      <c r="J260" s="61"/>
    </row>
    <row r="261" s="25" customFormat="1" ht="15.6" spans="1:10">
      <c r="A261" s="34">
        <v>2</v>
      </c>
      <c r="B261" s="40" t="s">
        <v>63</v>
      </c>
      <c r="C261" s="42"/>
      <c r="D261" s="42" t="s">
        <v>67</v>
      </c>
      <c r="E261" s="42"/>
      <c r="F261" s="42"/>
      <c r="G261" s="42"/>
      <c r="H261" s="39"/>
      <c r="I261" s="34"/>
      <c r="J261" s="61"/>
    </row>
    <row r="262" s="25" customFormat="1" ht="15.6" spans="1:10">
      <c r="A262" s="34"/>
      <c r="B262" s="37" t="s">
        <v>6</v>
      </c>
      <c r="C262" s="38" t="s">
        <v>65</v>
      </c>
      <c r="D262" s="38"/>
      <c r="E262" s="38"/>
      <c r="F262" s="38"/>
      <c r="G262" s="38"/>
      <c r="H262" s="39"/>
      <c r="I262" s="34"/>
      <c r="J262" s="61"/>
    </row>
    <row r="263" s="25" customFormat="1" ht="15.6" spans="1:10">
      <c r="A263" s="34"/>
      <c r="B263" s="40" t="s">
        <v>55</v>
      </c>
      <c r="C263" s="38" t="s">
        <v>56</v>
      </c>
      <c r="D263" s="38" t="s">
        <v>57</v>
      </c>
      <c r="E263" s="38" t="s">
        <v>58</v>
      </c>
      <c r="F263" s="38" t="s">
        <v>59</v>
      </c>
      <c r="G263" s="38" t="s">
        <v>60</v>
      </c>
      <c r="H263" s="39"/>
      <c r="I263" s="34"/>
      <c r="J263" s="61"/>
    </row>
    <row r="264" s="25" customFormat="1" ht="15.6" spans="1:10">
      <c r="A264" s="34">
        <v>3</v>
      </c>
      <c r="B264" s="41" t="s">
        <v>118</v>
      </c>
      <c r="C264" s="42"/>
      <c r="D264" s="42" t="s">
        <v>62</v>
      </c>
      <c r="E264" s="42"/>
      <c r="F264" s="42"/>
      <c r="G264" s="42"/>
      <c r="H264" s="39"/>
      <c r="I264" s="34"/>
      <c r="J264" s="61"/>
    </row>
    <row r="265" s="25" customFormat="1" ht="15.6" spans="1:10">
      <c r="A265" s="34">
        <v>4</v>
      </c>
      <c r="B265" s="41" t="s">
        <v>119</v>
      </c>
      <c r="C265" s="42"/>
      <c r="D265" s="42" t="s">
        <v>62</v>
      </c>
      <c r="E265" s="42"/>
      <c r="F265" s="42"/>
      <c r="G265" s="42"/>
      <c r="H265" s="39"/>
      <c r="I265" s="34"/>
      <c r="J265" s="61"/>
    </row>
    <row r="266" s="25" customFormat="1" ht="15.6" spans="1:10">
      <c r="A266" s="34">
        <v>5</v>
      </c>
      <c r="B266" s="41" t="s">
        <v>425</v>
      </c>
      <c r="C266" s="42"/>
      <c r="D266" s="42" t="s">
        <v>196</v>
      </c>
      <c r="E266" s="42" t="s">
        <v>67</v>
      </c>
      <c r="F266" s="42"/>
      <c r="G266" s="42"/>
      <c r="H266" s="39"/>
      <c r="I266" s="34"/>
      <c r="J266" s="61"/>
    </row>
    <row r="267" s="25" customFormat="1" ht="15.6" spans="1:10">
      <c r="A267" s="34">
        <v>6</v>
      </c>
      <c r="B267" s="41" t="s">
        <v>557</v>
      </c>
      <c r="C267" s="42"/>
      <c r="D267" s="42"/>
      <c r="E267" s="42"/>
      <c r="F267" s="42"/>
      <c r="G267" s="42" t="s">
        <v>67</v>
      </c>
      <c r="H267" s="39"/>
      <c r="I267" s="34"/>
      <c r="J267" s="61"/>
    </row>
    <row r="268" s="25" customFormat="1" ht="15.6" spans="1:10">
      <c r="A268" s="34">
        <v>7</v>
      </c>
      <c r="B268" s="41" t="s">
        <v>70</v>
      </c>
      <c r="C268" s="42"/>
      <c r="D268" s="42"/>
      <c r="E268" s="42"/>
      <c r="F268" s="42"/>
      <c r="G268" s="42" t="s">
        <v>69</v>
      </c>
      <c r="H268" s="39"/>
      <c r="I268" s="34"/>
      <c r="J268" s="61"/>
    </row>
    <row r="269" s="25" customFormat="1" ht="15.6" spans="1:10">
      <c r="A269" s="34">
        <v>8</v>
      </c>
      <c r="B269" s="41" t="s">
        <v>163</v>
      </c>
      <c r="C269" s="42"/>
      <c r="D269" s="42" t="s">
        <v>83</v>
      </c>
      <c r="E269" s="42"/>
      <c r="F269" s="42"/>
      <c r="G269" s="42"/>
      <c r="H269" s="39"/>
      <c r="I269" s="34"/>
      <c r="J269" s="61"/>
    </row>
    <row r="270" s="25" customFormat="1" ht="15.6" spans="1:10">
      <c r="A270" s="34"/>
      <c r="B270" s="37" t="s">
        <v>6</v>
      </c>
      <c r="C270" s="38" t="s">
        <v>71</v>
      </c>
      <c r="D270" s="38"/>
      <c r="E270" s="38"/>
      <c r="F270" s="38"/>
      <c r="G270" s="34"/>
      <c r="H270" s="39"/>
      <c r="I270" s="34"/>
      <c r="J270" s="61"/>
    </row>
    <row r="271" s="25" customFormat="1" ht="15.6" spans="1:10">
      <c r="A271" s="34"/>
      <c r="B271" s="40" t="s">
        <v>8</v>
      </c>
      <c r="C271" s="38">
        <v>100</v>
      </c>
      <c r="D271" s="38">
        <v>200</v>
      </c>
      <c r="E271" s="38">
        <v>300</v>
      </c>
      <c r="F271" s="38" t="s">
        <v>72</v>
      </c>
      <c r="G271" s="34"/>
      <c r="H271" s="39"/>
      <c r="I271" s="34"/>
      <c r="J271" s="61"/>
    </row>
    <row r="272" s="25" customFormat="1" ht="15.6" spans="1:10">
      <c r="A272" s="34">
        <v>9</v>
      </c>
      <c r="B272" s="41" t="s">
        <v>74</v>
      </c>
      <c r="C272" s="42"/>
      <c r="D272" s="42"/>
      <c r="E272" s="42"/>
      <c r="F272" s="42" t="s">
        <v>67</v>
      </c>
      <c r="G272" s="34"/>
      <c r="H272" s="39"/>
      <c r="I272" s="34"/>
      <c r="J272" s="61"/>
    </row>
    <row r="273" s="25" customFormat="1" ht="15.6" spans="1:10">
      <c r="A273" s="34">
        <v>10</v>
      </c>
      <c r="B273" s="41" t="s">
        <v>166</v>
      </c>
      <c r="C273" s="42"/>
      <c r="D273" s="42"/>
      <c r="E273" s="42" t="s">
        <v>83</v>
      </c>
      <c r="F273" s="42"/>
      <c r="G273" s="34"/>
      <c r="H273" s="39"/>
      <c r="I273" s="34"/>
      <c r="J273" s="61"/>
    </row>
    <row r="274" s="25" customFormat="1" ht="15.6" spans="1:10">
      <c r="A274" s="34"/>
      <c r="B274" s="57" t="s">
        <v>6</v>
      </c>
      <c r="C274" s="58" t="s">
        <v>7</v>
      </c>
      <c r="D274" s="58"/>
      <c r="E274" s="58"/>
      <c r="F274" s="34"/>
      <c r="G274" s="34"/>
      <c r="H274" s="39"/>
      <c r="I274" s="34"/>
      <c r="J274" s="61"/>
    </row>
    <row r="275" s="25" customFormat="1" ht="15.6" spans="1:10">
      <c r="A275" s="34"/>
      <c r="B275" s="57"/>
      <c r="C275" s="58"/>
      <c r="D275" s="58"/>
      <c r="E275" s="58"/>
      <c r="F275" s="34"/>
      <c r="G275" s="34"/>
      <c r="H275" s="39"/>
      <c r="I275" s="34"/>
      <c r="J275" s="61"/>
    </row>
    <row r="276" s="25" customFormat="1" ht="15.6" spans="1:10">
      <c r="A276" s="34"/>
      <c r="B276" s="51" t="s">
        <v>8</v>
      </c>
      <c r="C276" s="52" t="s">
        <v>9</v>
      </c>
      <c r="D276" s="52" t="s">
        <v>10</v>
      </c>
      <c r="E276" s="52" t="s">
        <v>11</v>
      </c>
      <c r="F276" s="34"/>
      <c r="G276" s="34"/>
      <c r="H276" s="39"/>
      <c r="I276" s="34"/>
      <c r="J276" s="61"/>
    </row>
    <row r="277" s="25" customFormat="1" ht="15.6" spans="1:10">
      <c r="A277" s="34">
        <v>11</v>
      </c>
      <c r="B277" s="51" t="s">
        <v>387</v>
      </c>
      <c r="C277" s="53">
        <v>74.4</v>
      </c>
      <c r="D277" s="53"/>
      <c r="E277" s="52"/>
      <c r="F277" s="34"/>
      <c r="G277" s="34"/>
      <c r="H277" s="39"/>
      <c r="I277" s="34"/>
      <c r="J277" s="61"/>
    </row>
    <row r="278" s="25" customFormat="1" ht="15.6" spans="1:10">
      <c r="A278" s="34">
        <v>12</v>
      </c>
      <c r="B278" s="51" t="s">
        <v>172</v>
      </c>
      <c r="C278" s="53">
        <v>240.1</v>
      </c>
      <c r="D278" s="53"/>
      <c r="E278" s="52"/>
      <c r="F278" s="34"/>
      <c r="G278" s="34"/>
      <c r="H278" s="39"/>
      <c r="I278" s="34"/>
      <c r="J278" s="61"/>
    </row>
    <row r="279" s="25" customFormat="1" ht="16.15" customHeight="1" spans="1:10">
      <c r="A279" s="34">
        <v>13</v>
      </c>
      <c r="B279" s="51" t="s">
        <v>3092</v>
      </c>
      <c r="C279" s="53">
        <v>23.2</v>
      </c>
      <c r="D279" s="53"/>
      <c r="E279" s="52"/>
      <c r="F279" s="34"/>
      <c r="G279" s="34"/>
      <c r="H279" s="39"/>
      <c r="I279" s="34"/>
      <c r="J279" s="61"/>
    </row>
    <row r="280" s="25" customFormat="1" ht="16.15" customHeight="1" spans="1:10">
      <c r="A280" s="34">
        <v>14</v>
      </c>
      <c r="B280" s="51" t="s">
        <v>12</v>
      </c>
      <c r="C280" s="53">
        <v>94.2</v>
      </c>
      <c r="D280" s="53"/>
      <c r="E280" s="52"/>
      <c r="F280" s="34"/>
      <c r="G280" s="34"/>
      <c r="H280" s="39"/>
      <c r="I280" s="34"/>
      <c r="J280" s="61"/>
    </row>
    <row r="281" s="25" customFormat="1" ht="16.15" customHeight="1" spans="1:10">
      <c r="A281" s="34">
        <v>15</v>
      </c>
      <c r="B281" s="51" t="s">
        <v>3197</v>
      </c>
      <c r="C281" s="53">
        <v>128.1</v>
      </c>
      <c r="D281" s="53"/>
      <c r="E281" s="52"/>
      <c r="F281" s="34"/>
      <c r="G281" s="34"/>
      <c r="H281" s="39"/>
      <c r="I281" s="34"/>
      <c r="J281" s="61"/>
    </row>
    <row r="282" s="25" customFormat="1" ht="15.6" spans="1:10">
      <c r="A282" s="34">
        <v>16</v>
      </c>
      <c r="B282" s="51" t="s">
        <v>13</v>
      </c>
      <c r="C282" s="53">
        <v>15.5</v>
      </c>
      <c r="D282" s="53"/>
      <c r="E282" s="53"/>
      <c r="F282" s="34"/>
      <c r="G282" s="34"/>
      <c r="H282" s="39"/>
      <c r="I282" s="34"/>
      <c r="J282" s="61"/>
    </row>
    <row r="283" s="25" customFormat="1" ht="15.6" spans="1:10">
      <c r="A283" s="34">
        <v>17</v>
      </c>
      <c r="B283" s="51" t="s">
        <v>396</v>
      </c>
      <c r="C283" s="53">
        <v>369.5</v>
      </c>
      <c r="D283" s="53"/>
      <c r="E283" s="53"/>
      <c r="F283" s="34"/>
      <c r="G283" s="34"/>
      <c r="H283" s="39"/>
      <c r="I283" s="34"/>
      <c r="J283" s="61"/>
    </row>
    <row r="284" s="25" customFormat="1" ht="15.6" spans="1:10">
      <c r="A284" s="34"/>
      <c r="B284" s="54" t="s">
        <v>21</v>
      </c>
      <c r="C284" s="55" t="s">
        <v>37</v>
      </c>
      <c r="D284" s="55"/>
      <c r="E284" s="55"/>
      <c r="F284" s="34"/>
      <c r="G284" s="34"/>
      <c r="H284" s="39"/>
      <c r="I284" s="34"/>
      <c r="J284" s="61"/>
    </row>
    <row r="285" s="25" customFormat="1" ht="15.6" spans="1:10">
      <c r="A285" s="34"/>
      <c r="B285" s="54"/>
      <c r="C285" s="38" t="s">
        <v>38</v>
      </c>
      <c r="D285" s="38" t="s">
        <v>39</v>
      </c>
      <c r="E285" s="38" t="s">
        <v>40</v>
      </c>
      <c r="F285" s="34"/>
      <c r="G285" s="34"/>
      <c r="H285" s="39"/>
      <c r="I285" s="34"/>
      <c r="J285" s="61"/>
    </row>
    <row r="286" s="25" customFormat="1" ht="15.6" spans="1:10">
      <c r="A286" s="34">
        <v>18</v>
      </c>
      <c r="B286" s="40" t="s">
        <v>126</v>
      </c>
      <c r="C286" s="56"/>
      <c r="D286" s="56"/>
      <c r="E286" s="56" t="s">
        <v>3198</v>
      </c>
      <c r="F286" s="34"/>
      <c r="G286" s="34"/>
      <c r="H286" s="39"/>
      <c r="I286" s="34"/>
      <c r="J286" s="61"/>
    </row>
    <row r="287" s="25" customFormat="1" ht="15.6" spans="1:10">
      <c r="A287" s="34"/>
      <c r="B287" s="54" t="s">
        <v>21</v>
      </c>
      <c r="C287" s="55" t="s">
        <v>22</v>
      </c>
      <c r="D287" s="34"/>
      <c r="E287" s="34"/>
      <c r="F287" s="34"/>
      <c r="G287" s="34"/>
      <c r="H287" s="39"/>
      <c r="I287" s="34"/>
      <c r="J287" s="61"/>
    </row>
    <row r="288" s="25" customFormat="1" ht="15.6" spans="1:10">
      <c r="A288" s="34"/>
      <c r="B288" s="54"/>
      <c r="C288" s="55" t="s">
        <v>23</v>
      </c>
      <c r="D288" s="34"/>
      <c r="E288" s="34"/>
      <c r="F288" s="34"/>
      <c r="G288" s="34"/>
      <c r="H288" s="39"/>
      <c r="I288" s="34"/>
      <c r="J288" s="61"/>
    </row>
    <row r="289" s="25" customFormat="1" ht="15.6" spans="1:10">
      <c r="A289" s="34">
        <v>19</v>
      </c>
      <c r="B289" s="59" t="s">
        <v>24</v>
      </c>
      <c r="C289" s="56" t="s">
        <v>2266</v>
      </c>
      <c r="D289" s="34"/>
      <c r="E289" s="34"/>
      <c r="F289" s="34"/>
      <c r="G289" s="34"/>
      <c r="H289" s="39"/>
      <c r="I289" s="34"/>
      <c r="J289" s="61"/>
    </row>
    <row r="290" s="25" customFormat="1" ht="15.6" spans="1:10">
      <c r="A290" s="34"/>
      <c r="B290" s="54" t="s">
        <v>21</v>
      </c>
      <c r="C290" s="55" t="s">
        <v>134</v>
      </c>
      <c r="D290" s="55"/>
      <c r="E290" s="55"/>
      <c r="F290" s="34"/>
      <c r="G290" s="34"/>
      <c r="H290" s="39"/>
      <c r="I290" s="34"/>
      <c r="J290" s="61"/>
    </row>
    <row r="291" s="25" customFormat="1" ht="15.6" spans="1:10">
      <c r="A291" s="34"/>
      <c r="B291" s="54"/>
      <c r="C291" s="38" t="s">
        <v>135</v>
      </c>
      <c r="D291" s="38" t="s">
        <v>136</v>
      </c>
      <c r="E291" s="38" t="s">
        <v>137</v>
      </c>
      <c r="F291" s="34"/>
      <c r="G291" s="34"/>
      <c r="H291" s="39"/>
      <c r="I291" s="34"/>
      <c r="J291" s="61"/>
    </row>
    <row r="292" s="25" customFormat="1" ht="15.6" spans="1:10">
      <c r="A292" s="34">
        <v>20</v>
      </c>
      <c r="B292" s="59" t="s">
        <v>135</v>
      </c>
      <c r="C292" s="56">
        <v>111.6</v>
      </c>
      <c r="D292" s="56"/>
      <c r="E292" s="56"/>
      <c r="F292" s="34"/>
      <c r="G292" s="34"/>
      <c r="H292" s="39"/>
      <c r="I292" s="34"/>
      <c r="J292" s="61"/>
    </row>
    <row r="293" s="25" customFormat="1" ht="15.6" spans="1:10">
      <c r="A293" s="34">
        <v>21</v>
      </c>
      <c r="B293" s="59" t="s">
        <v>136</v>
      </c>
      <c r="C293" s="56"/>
      <c r="D293" s="56">
        <v>100.7</v>
      </c>
      <c r="E293" s="56"/>
      <c r="F293" s="34"/>
      <c r="G293" s="34"/>
      <c r="H293" s="39"/>
      <c r="I293" s="34"/>
      <c r="J293" s="61"/>
    </row>
    <row r="294" s="25" customFormat="1" ht="31.2" spans="1:9">
      <c r="A294" s="34" t="s">
        <v>3199</v>
      </c>
      <c r="B294" s="34"/>
      <c r="C294" s="34"/>
      <c r="D294" s="34"/>
      <c r="E294" s="34"/>
      <c r="F294" s="34"/>
      <c r="G294" s="34"/>
      <c r="H294" s="35" t="s">
        <v>3200</v>
      </c>
      <c r="I294" s="63" t="s">
        <v>362</v>
      </c>
    </row>
    <row r="295" s="25" customFormat="1" ht="15.6" spans="1:10">
      <c r="A295" s="36" t="s">
        <v>5</v>
      </c>
      <c r="B295" s="37" t="s">
        <v>6</v>
      </c>
      <c r="C295" s="38" t="s">
        <v>65</v>
      </c>
      <c r="D295" s="38"/>
      <c r="E295" s="38"/>
      <c r="F295" s="38"/>
      <c r="G295" s="38"/>
      <c r="H295" s="39"/>
      <c r="I295" s="34"/>
      <c r="J295" s="61"/>
    </row>
    <row r="296" s="25" customFormat="1" ht="15.6" spans="1:10">
      <c r="A296" s="34"/>
      <c r="B296" s="40" t="s">
        <v>55</v>
      </c>
      <c r="C296" s="38" t="s">
        <v>56</v>
      </c>
      <c r="D296" s="38" t="s">
        <v>57</v>
      </c>
      <c r="E296" s="38" t="s">
        <v>58</v>
      </c>
      <c r="F296" s="38" t="s">
        <v>59</v>
      </c>
      <c r="G296" s="38" t="s">
        <v>60</v>
      </c>
      <c r="H296" s="39"/>
      <c r="I296" s="34"/>
      <c r="J296" s="61"/>
    </row>
    <row r="297" s="25" customFormat="1" ht="15.6" spans="1:10">
      <c r="A297" s="34">
        <v>1</v>
      </c>
      <c r="B297" s="41" t="s">
        <v>425</v>
      </c>
      <c r="C297" s="42" t="s">
        <v>67</v>
      </c>
      <c r="D297" s="42"/>
      <c r="E297" s="42"/>
      <c r="F297" s="42"/>
      <c r="G297" s="42"/>
      <c r="H297" s="39"/>
      <c r="I297" s="34"/>
      <c r="J297" s="61"/>
    </row>
    <row r="298" s="25" customFormat="1" ht="15.6" spans="1:10">
      <c r="A298" s="34"/>
      <c r="B298" s="37" t="s">
        <v>6</v>
      </c>
      <c r="C298" s="38" t="s">
        <v>71</v>
      </c>
      <c r="D298" s="38"/>
      <c r="E298" s="38"/>
      <c r="F298" s="38"/>
      <c r="G298" s="34"/>
      <c r="H298" s="39"/>
      <c r="I298" s="34"/>
      <c r="J298" s="61"/>
    </row>
    <row r="299" s="25" customFormat="1" ht="15.6" spans="1:10">
      <c r="A299" s="34"/>
      <c r="B299" s="40" t="s">
        <v>8</v>
      </c>
      <c r="C299" s="38">
        <v>100</v>
      </c>
      <c r="D299" s="38">
        <v>200</v>
      </c>
      <c r="E299" s="38">
        <v>300</v>
      </c>
      <c r="F299" s="38" t="s">
        <v>72</v>
      </c>
      <c r="G299" s="34"/>
      <c r="H299" s="39"/>
      <c r="I299" s="34"/>
      <c r="J299" s="61"/>
    </row>
    <row r="300" s="25" customFormat="1" ht="15.6" spans="1:10">
      <c r="A300" s="34">
        <v>2</v>
      </c>
      <c r="B300" s="41" t="s">
        <v>74</v>
      </c>
      <c r="C300" s="42"/>
      <c r="D300" s="42"/>
      <c r="E300" s="42" t="s">
        <v>67</v>
      </c>
      <c r="F300" s="42"/>
      <c r="G300" s="34"/>
      <c r="H300" s="39"/>
      <c r="I300" s="34"/>
      <c r="J300" s="61"/>
    </row>
    <row r="301" s="25" customFormat="1" ht="15.6" spans="1:10">
      <c r="A301" s="34">
        <v>3</v>
      </c>
      <c r="B301" s="41" t="s">
        <v>270</v>
      </c>
      <c r="C301" s="42"/>
      <c r="D301" s="42" t="s">
        <v>83</v>
      </c>
      <c r="E301" s="42"/>
      <c r="F301" s="42"/>
      <c r="G301" s="34"/>
      <c r="H301" s="39"/>
      <c r="I301" s="34"/>
      <c r="J301" s="61"/>
    </row>
    <row r="302" s="25" customFormat="1" ht="15.6" spans="1:10">
      <c r="A302" s="34"/>
      <c r="B302" s="57" t="s">
        <v>6</v>
      </c>
      <c r="C302" s="58" t="s">
        <v>7</v>
      </c>
      <c r="D302" s="58"/>
      <c r="E302" s="58"/>
      <c r="F302" s="34"/>
      <c r="G302" s="34"/>
      <c r="H302" s="39"/>
      <c r="I302" s="34"/>
      <c r="J302" s="61"/>
    </row>
    <row r="303" s="25" customFormat="1" ht="15.6" spans="1:10">
      <c r="A303" s="34"/>
      <c r="B303" s="57"/>
      <c r="C303" s="58"/>
      <c r="D303" s="58"/>
      <c r="E303" s="58"/>
      <c r="F303" s="34"/>
      <c r="G303" s="34"/>
      <c r="H303" s="39"/>
      <c r="I303" s="34"/>
      <c r="J303" s="61"/>
    </row>
    <row r="304" s="25" customFormat="1" ht="15.6" spans="1:10">
      <c r="A304" s="34"/>
      <c r="B304" s="51" t="s">
        <v>8</v>
      </c>
      <c r="C304" s="52" t="s">
        <v>9</v>
      </c>
      <c r="D304" s="52" t="s">
        <v>10</v>
      </c>
      <c r="E304" s="52" t="s">
        <v>11</v>
      </c>
      <c r="F304" s="34"/>
      <c r="G304" s="34"/>
      <c r="H304" s="39"/>
      <c r="I304" s="34"/>
      <c r="J304" s="61"/>
    </row>
    <row r="305" s="25" customFormat="1" ht="15.6" spans="1:10">
      <c r="A305" s="34">
        <v>4</v>
      </c>
      <c r="B305" s="51" t="s">
        <v>13</v>
      </c>
      <c r="C305" s="53" t="s">
        <v>1507</v>
      </c>
      <c r="D305" s="53"/>
      <c r="E305" s="53"/>
      <c r="F305" s="34"/>
      <c r="G305" s="34"/>
      <c r="H305" s="39"/>
      <c r="I305" s="34"/>
      <c r="J305" s="61"/>
    </row>
    <row r="306" s="25" customFormat="1" ht="15.6" spans="1:10">
      <c r="A306" s="34">
        <v>5</v>
      </c>
      <c r="B306" s="51" t="s">
        <v>166</v>
      </c>
      <c r="C306" s="53"/>
      <c r="D306" s="53"/>
      <c r="E306" s="53" t="s">
        <v>260</v>
      </c>
      <c r="F306" s="34"/>
      <c r="G306" s="34"/>
      <c r="H306" s="39"/>
      <c r="I306" s="34"/>
      <c r="J306" s="61"/>
    </row>
    <row r="307" s="25" customFormat="1" ht="15.6" spans="1:10">
      <c r="A307" s="34"/>
      <c r="B307" s="54" t="s">
        <v>21</v>
      </c>
      <c r="C307" s="55" t="s">
        <v>22</v>
      </c>
      <c r="D307" s="34"/>
      <c r="E307" s="34"/>
      <c r="F307" s="34"/>
      <c r="G307" s="34"/>
      <c r="H307" s="39"/>
      <c r="I307" s="34"/>
      <c r="J307" s="61"/>
    </row>
    <row r="308" s="25" customFormat="1" ht="15.6" spans="1:10">
      <c r="A308" s="34"/>
      <c r="B308" s="54"/>
      <c r="C308" s="55" t="s">
        <v>23</v>
      </c>
      <c r="D308" s="34"/>
      <c r="E308" s="34"/>
      <c r="F308" s="34"/>
      <c r="G308" s="34"/>
      <c r="H308" s="39"/>
      <c r="I308" s="34"/>
      <c r="J308" s="61"/>
    </row>
    <row r="309" s="25" customFormat="1" ht="15.6" spans="1:10">
      <c r="A309" s="34">
        <v>6</v>
      </c>
      <c r="B309" s="59" t="s">
        <v>24</v>
      </c>
      <c r="C309" s="56" t="s">
        <v>701</v>
      </c>
      <c r="D309" s="34"/>
      <c r="E309" s="34"/>
      <c r="F309" s="34"/>
      <c r="G309" s="34"/>
      <c r="H309" s="39"/>
      <c r="I309" s="34"/>
      <c r="J309" s="61"/>
    </row>
    <row r="310" s="25" customFormat="1" ht="15.6" spans="1:10">
      <c r="A310" s="34"/>
      <c r="B310" s="37" t="s">
        <v>6</v>
      </c>
      <c r="C310" s="55" t="s">
        <v>45</v>
      </c>
      <c r="D310" s="55"/>
      <c r="E310" s="55"/>
      <c r="F310" s="34"/>
      <c r="G310" s="34"/>
      <c r="H310" s="39"/>
      <c r="I310" s="34"/>
      <c r="J310" s="61"/>
    </row>
    <row r="311" s="25" customFormat="1" ht="15.6" spans="1:10">
      <c r="A311" s="34"/>
      <c r="B311" s="40" t="s">
        <v>46</v>
      </c>
      <c r="C311" s="55">
        <v>100</v>
      </c>
      <c r="D311" s="55">
        <v>200</v>
      </c>
      <c r="E311" s="55" t="s">
        <v>47</v>
      </c>
      <c r="F311" s="34"/>
      <c r="G311" s="34"/>
      <c r="H311" s="39"/>
      <c r="I311" s="34"/>
      <c r="J311" s="61"/>
    </row>
    <row r="312" s="25" customFormat="1" ht="15.6" spans="1:10">
      <c r="A312" s="34">
        <v>7</v>
      </c>
      <c r="B312" s="41" t="s">
        <v>138</v>
      </c>
      <c r="C312" s="42"/>
      <c r="D312" s="42" t="s">
        <v>67</v>
      </c>
      <c r="E312" s="42"/>
      <c r="F312" s="34"/>
      <c r="G312" s="34"/>
      <c r="H312" s="39"/>
      <c r="I312" s="34"/>
      <c r="J312" s="61"/>
    </row>
    <row r="313" s="25" customFormat="1" ht="31.2" spans="1:9">
      <c r="A313" s="34" t="s">
        <v>3201</v>
      </c>
      <c r="B313" s="34"/>
      <c r="C313" s="34"/>
      <c r="D313" s="34"/>
      <c r="E313" s="34"/>
      <c r="F313" s="34"/>
      <c r="G313" s="34"/>
      <c r="H313" s="35" t="s">
        <v>3202</v>
      </c>
      <c r="I313" s="63" t="s">
        <v>362</v>
      </c>
    </row>
    <row r="314" s="25" customFormat="1" ht="15.6" spans="1:10">
      <c r="A314" s="36" t="s">
        <v>5</v>
      </c>
      <c r="B314" s="37" t="s">
        <v>6</v>
      </c>
      <c r="C314" s="38" t="s">
        <v>65</v>
      </c>
      <c r="D314" s="38"/>
      <c r="E314" s="38"/>
      <c r="F314" s="38"/>
      <c r="G314" s="38"/>
      <c r="H314" s="39"/>
      <c r="I314" s="34"/>
      <c r="J314" s="61"/>
    </row>
    <row r="315" s="25" customFormat="1" ht="15.6" spans="1:10">
      <c r="A315" s="34"/>
      <c r="B315" s="40" t="s">
        <v>55</v>
      </c>
      <c r="C315" s="38" t="s">
        <v>56</v>
      </c>
      <c r="D315" s="38" t="s">
        <v>57</v>
      </c>
      <c r="E315" s="38" t="s">
        <v>58</v>
      </c>
      <c r="F315" s="38" t="s">
        <v>59</v>
      </c>
      <c r="G315" s="38" t="s">
        <v>60</v>
      </c>
      <c r="H315" s="39"/>
      <c r="I315" s="34"/>
      <c r="J315" s="61"/>
    </row>
    <row r="316" s="25" customFormat="1" ht="15.6" spans="1:10">
      <c r="A316" s="34">
        <v>1</v>
      </c>
      <c r="B316" s="41" t="s">
        <v>997</v>
      </c>
      <c r="C316" s="42"/>
      <c r="D316" s="42"/>
      <c r="E316" s="42"/>
      <c r="F316" s="42"/>
      <c r="G316" s="42" t="s">
        <v>67</v>
      </c>
      <c r="H316" s="39"/>
      <c r="I316" s="34"/>
      <c r="J316" s="61"/>
    </row>
    <row r="317" s="25" customFormat="1" ht="15.6" spans="1:10">
      <c r="A317" s="34"/>
      <c r="B317" s="57" t="s">
        <v>6</v>
      </c>
      <c r="C317" s="58" t="s">
        <v>7</v>
      </c>
      <c r="D317" s="58"/>
      <c r="E317" s="58"/>
      <c r="F317" s="34"/>
      <c r="G317" s="34"/>
      <c r="H317" s="39"/>
      <c r="I317" s="34"/>
      <c r="J317" s="61"/>
    </row>
    <row r="318" s="25" customFormat="1" ht="15.6" spans="1:10">
      <c r="A318" s="34"/>
      <c r="B318" s="57"/>
      <c r="C318" s="58"/>
      <c r="D318" s="58"/>
      <c r="E318" s="58"/>
      <c r="F318" s="34"/>
      <c r="G318" s="34"/>
      <c r="H318" s="39"/>
      <c r="I318" s="34"/>
      <c r="J318" s="61"/>
    </row>
    <row r="319" s="25" customFormat="1" ht="15.6" spans="1:10">
      <c r="A319" s="34"/>
      <c r="B319" s="51" t="s">
        <v>8</v>
      </c>
      <c r="C319" s="52" t="s">
        <v>9</v>
      </c>
      <c r="D319" s="52" t="s">
        <v>10</v>
      </c>
      <c r="E319" s="52" t="s">
        <v>11</v>
      </c>
      <c r="F319" s="34"/>
      <c r="G319" s="34"/>
      <c r="H319" s="39"/>
      <c r="I319" s="34"/>
      <c r="J319" s="61"/>
    </row>
    <row r="320" s="25" customFormat="1" ht="15.6" spans="1:10">
      <c r="A320" s="34">
        <v>2</v>
      </c>
      <c r="B320" s="51" t="s">
        <v>12</v>
      </c>
      <c r="C320" s="53"/>
      <c r="D320" s="53" t="s">
        <v>1572</v>
      </c>
      <c r="E320" s="53"/>
      <c r="F320" s="34"/>
      <c r="G320" s="34"/>
      <c r="H320" s="39"/>
      <c r="I320" s="34"/>
      <c r="J320" s="61"/>
    </row>
    <row r="321" s="25" customFormat="1" ht="15.6" spans="1:10">
      <c r="A321" s="34"/>
      <c r="B321" s="54" t="s">
        <v>21</v>
      </c>
      <c r="C321" s="55" t="s">
        <v>22</v>
      </c>
      <c r="D321" s="34"/>
      <c r="E321" s="34"/>
      <c r="F321" s="34"/>
      <c r="G321" s="34"/>
      <c r="H321" s="39"/>
      <c r="I321" s="34"/>
      <c r="J321" s="61"/>
    </row>
    <row r="322" s="25" customFormat="1" ht="15.6" spans="1:10">
      <c r="A322" s="34"/>
      <c r="B322" s="54"/>
      <c r="C322" s="55" t="s">
        <v>23</v>
      </c>
      <c r="D322" s="34"/>
      <c r="E322" s="34"/>
      <c r="F322" s="34"/>
      <c r="G322" s="34"/>
      <c r="H322" s="39"/>
      <c r="I322" s="34"/>
      <c r="J322" s="61"/>
    </row>
    <row r="323" s="25" customFormat="1" ht="15.6" spans="1:10">
      <c r="A323" s="34">
        <v>3</v>
      </c>
      <c r="B323" s="59" t="s">
        <v>24</v>
      </c>
      <c r="C323" s="56" t="s">
        <v>745</v>
      </c>
      <c r="D323" s="34"/>
      <c r="E323" s="34"/>
      <c r="F323" s="34"/>
      <c r="G323" s="34"/>
      <c r="H323" s="39"/>
      <c r="I323" s="34"/>
      <c r="J323" s="61"/>
    </row>
    <row r="324" s="25" customFormat="1" ht="15.6" spans="1:10">
      <c r="A324" s="34"/>
      <c r="B324" s="37" t="s">
        <v>6</v>
      </c>
      <c r="C324" s="55" t="s">
        <v>45</v>
      </c>
      <c r="D324" s="55"/>
      <c r="E324" s="55"/>
      <c r="F324" s="34"/>
      <c r="G324" s="34"/>
      <c r="H324" s="39"/>
      <c r="I324" s="34"/>
      <c r="J324" s="61"/>
    </row>
    <row r="325" s="25" customFormat="1" ht="15.6" spans="1:10">
      <c r="A325" s="34"/>
      <c r="B325" s="40" t="s">
        <v>46</v>
      </c>
      <c r="C325" s="55">
        <v>100</v>
      </c>
      <c r="D325" s="55">
        <v>200</v>
      </c>
      <c r="E325" s="55" t="s">
        <v>47</v>
      </c>
      <c r="F325" s="34"/>
      <c r="G325" s="34"/>
      <c r="H325" s="39"/>
      <c r="I325" s="34"/>
      <c r="J325" s="61"/>
    </row>
    <row r="326" s="25" customFormat="1" ht="15.6" spans="1:10">
      <c r="A326" s="34">
        <v>4</v>
      </c>
      <c r="B326" s="41" t="s">
        <v>48</v>
      </c>
      <c r="C326" s="42"/>
      <c r="D326" s="42" t="s">
        <v>151</v>
      </c>
      <c r="E326" s="42"/>
      <c r="F326" s="34"/>
      <c r="G326" s="34"/>
      <c r="H326" s="39"/>
      <c r="I326" s="34"/>
      <c r="J326" s="61"/>
    </row>
    <row r="327" s="25" customFormat="1" ht="31.2" spans="1:9">
      <c r="A327" s="34" t="s">
        <v>3203</v>
      </c>
      <c r="B327" s="34"/>
      <c r="C327" s="34"/>
      <c r="D327" s="34"/>
      <c r="E327" s="34"/>
      <c r="F327" s="34"/>
      <c r="G327" s="34"/>
      <c r="H327" s="35" t="s">
        <v>3204</v>
      </c>
      <c r="I327" s="63" t="s">
        <v>362</v>
      </c>
    </row>
    <row r="328" s="25" customFormat="1" ht="15.6" spans="1:10">
      <c r="A328" s="36" t="s">
        <v>5</v>
      </c>
      <c r="B328" s="37" t="s">
        <v>6</v>
      </c>
      <c r="C328" s="38" t="s">
        <v>54</v>
      </c>
      <c r="D328" s="38"/>
      <c r="E328" s="38"/>
      <c r="F328" s="38"/>
      <c r="G328" s="38"/>
      <c r="H328" s="39"/>
      <c r="I328" s="34"/>
      <c r="J328" s="61"/>
    </row>
    <row r="329" s="25" customFormat="1" ht="15.6" spans="1:10">
      <c r="A329" s="34"/>
      <c r="B329" s="40" t="s">
        <v>55</v>
      </c>
      <c r="C329" s="38" t="s">
        <v>56</v>
      </c>
      <c r="D329" s="38" t="s">
        <v>57</v>
      </c>
      <c r="E329" s="38" t="s">
        <v>58</v>
      </c>
      <c r="F329" s="38" t="s">
        <v>59</v>
      </c>
      <c r="G329" s="38" t="s">
        <v>60</v>
      </c>
      <c r="H329" s="39"/>
      <c r="I329" s="34"/>
      <c r="J329" s="61"/>
    </row>
    <row r="330" s="25" customFormat="1" ht="15.6" spans="1:10">
      <c r="A330" s="34">
        <v>1</v>
      </c>
      <c r="B330" s="40" t="s">
        <v>3205</v>
      </c>
      <c r="C330" s="42"/>
      <c r="D330" s="42" t="s">
        <v>67</v>
      </c>
      <c r="E330" s="42"/>
      <c r="F330" s="42"/>
      <c r="G330" s="42"/>
      <c r="H330" s="39"/>
      <c r="I330" s="34"/>
      <c r="J330" s="61"/>
    </row>
    <row r="331" s="25" customFormat="1" ht="15.6" spans="1:10">
      <c r="A331" s="34"/>
      <c r="B331" s="37" t="s">
        <v>6</v>
      </c>
      <c r="C331" s="38" t="s">
        <v>65</v>
      </c>
      <c r="D331" s="38"/>
      <c r="E331" s="38"/>
      <c r="F331" s="38"/>
      <c r="G331" s="38"/>
      <c r="H331" s="39"/>
      <c r="I331" s="34"/>
      <c r="J331" s="61"/>
    </row>
    <row r="332" s="25" customFormat="1" ht="15.6" spans="1:10">
      <c r="A332" s="34"/>
      <c r="B332" s="40" t="s">
        <v>55</v>
      </c>
      <c r="C332" s="38" t="s">
        <v>56</v>
      </c>
      <c r="D332" s="38" t="s">
        <v>57</v>
      </c>
      <c r="E332" s="38" t="s">
        <v>58</v>
      </c>
      <c r="F332" s="38" t="s">
        <v>59</v>
      </c>
      <c r="G332" s="38" t="s">
        <v>60</v>
      </c>
      <c r="H332" s="39"/>
      <c r="I332" s="34"/>
      <c r="J332" s="61"/>
    </row>
    <row r="333" s="25" customFormat="1" ht="15.6" spans="1:10">
      <c r="A333" s="34">
        <v>2</v>
      </c>
      <c r="B333" s="41" t="s">
        <v>119</v>
      </c>
      <c r="C333" s="42"/>
      <c r="D333" s="42" t="s">
        <v>83</v>
      </c>
      <c r="E333" s="42"/>
      <c r="F333" s="42"/>
      <c r="G333" s="42"/>
      <c r="H333" s="39"/>
      <c r="I333" s="34"/>
      <c r="J333" s="61"/>
    </row>
    <row r="334" s="25" customFormat="1" ht="15.6" spans="1:10">
      <c r="A334" s="34">
        <v>3</v>
      </c>
      <c r="B334" s="41" t="s">
        <v>1091</v>
      </c>
      <c r="C334" s="42"/>
      <c r="D334" s="42" t="s">
        <v>67</v>
      </c>
      <c r="E334" s="42" t="s">
        <v>83</v>
      </c>
      <c r="F334" s="42" t="s">
        <v>67</v>
      </c>
      <c r="G334" s="42"/>
      <c r="H334" s="39"/>
      <c r="I334" s="34"/>
      <c r="J334" s="61"/>
    </row>
    <row r="335" s="25" customFormat="1" ht="15.6" spans="1:10">
      <c r="A335" s="34">
        <v>4</v>
      </c>
      <c r="B335" s="41" t="s">
        <v>3206</v>
      </c>
      <c r="C335" s="42"/>
      <c r="D335" s="42" t="s">
        <v>67</v>
      </c>
      <c r="E335" s="42" t="s">
        <v>69</v>
      </c>
      <c r="F335" s="42"/>
      <c r="G335" s="42"/>
      <c r="H335" s="39"/>
      <c r="I335" s="34"/>
      <c r="J335" s="61"/>
    </row>
    <row r="336" s="25" customFormat="1" ht="15.6" spans="1:10">
      <c r="A336" s="34">
        <v>5</v>
      </c>
      <c r="B336" s="41" t="s">
        <v>121</v>
      </c>
      <c r="C336" s="42"/>
      <c r="D336" s="42" t="s">
        <v>69</v>
      </c>
      <c r="E336" s="42"/>
      <c r="F336" s="42"/>
      <c r="G336" s="42"/>
      <c r="H336" s="39"/>
      <c r="I336" s="34"/>
      <c r="J336" s="61"/>
    </row>
    <row r="337" s="25" customFormat="1" ht="15.6" spans="1:10">
      <c r="A337" s="34">
        <v>6</v>
      </c>
      <c r="B337" s="41" t="s">
        <v>163</v>
      </c>
      <c r="C337" s="42" t="s">
        <v>69</v>
      </c>
      <c r="D337" s="42" t="s">
        <v>207</v>
      </c>
      <c r="E337" s="42"/>
      <c r="F337" s="42"/>
      <c r="G337" s="42"/>
      <c r="H337" s="39"/>
      <c r="I337" s="34"/>
      <c r="J337" s="61"/>
    </row>
    <row r="338" s="25" customFormat="1" ht="15.6" spans="1:10">
      <c r="A338" s="34"/>
      <c r="B338" s="37" t="s">
        <v>6</v>
      </c>
      <c r="C338" s="38" t="s">
        <v>71</v>
      </c>
      <c r="D338" s="38"/>
      <c r="E338" s="38"/>
      <c r="F338" s="38"/>
      <c r="G338" s="34"/>
      <c r="H338" s="39"/>
      <c r="I338" s="34"/>
      <c r="J338" s="61"/>
    </row>
    <row r="339" s="25" customFormat="1" ht="15.6" spans="1:10">
      <c r="A339" s="34"/>
      <c r="B339" s="40" t="s">
        <v>8</v>
      </c>
      <c r="C339" s="38">
        <v>100</v>
      </c>
      <c r="D339" s="38">
        <v>200</v>
      </c>
      <c r="E339" s="38">
        <v>300</v>
      </c>
      <c r="F339" s="38" t="s">
        <v>72</v>
      </c>
      <c r="G339" s="34"/>
      <c r="H339" s="39"/>
      <c r="I339" s="34"/>
      <c r="J339" s="61"/>
    </row>
    <row r="340" s="25" customFormat="1" ht="15.6" spans="1:10">
      <c r="A340" s="34">
        <v>7</v>
      </c>
      <c r="B340" s="41" t="s">
        <v>74</v>
      </c>
      <c r="C340" s="42"/>
      <c r="D340" s="42"/>
      <c r="E340" s="42" t="s">
        <v>67</v>
      </c>
      <c r="F340" s="42" t="s">
        <v>420</v>
      </c>
      <c r="G340" s="34"/>
      <c r="H340" s="39"/>
      <c r="I340" s="34"/>
      <c r="J340" s="61"/>
    </row>
    <row r="341" s="25" customFormat="1" ht="15.6" spans="1:10">
      <c r="A341" s="34">
        <v>8</v>
      </c>
      <c r="B341" s="41" t="s">
        <v>270</v>
      </c>
      <c r="C341" s="42"/>
      <c r="D341" s="42" t="s">
        <v>69</v>
      </c>
      <c r="E341" s="42"/>
      <c r="F341" s="42"/>
      <c r="G341" s="34"/>
      <c r="H341" s="39"/>
      <c r="I341" s="34"/>
      <c r="J341" s="61"/>
    </row>
    <row r="342" s="25" customFormat="1" ht="15.6" spans="1:10">
      <c r="A342" s="34"/>
      <c r="B342" s="37" t="s">
        <v>6</v>
      </c>
      <c r="C342" s="38" t="s">
        <v>80</v>
      </c>
      <c r="D342" s="38"/>
      <c r="E342" s="38"/>
      <c r="F342" s="38"/>
      <c r="G342" s="34"/>
      <c r="H342" s="39"/>
      <c r="I342" s="34"/>
      <c r="J342" s="61"/>
    </row>
    <row r="343" s="25" customFormat="1" ht="15.6" spans="1:10">
      <c r="A343" s="34"/>
      <c r="B343" s="40" t="s">
        <v>8</v>
      </c>
      <c r="C343" s="38">
        <v>100</v>
      </c>
      <c r="D343" s="38">
        <v>200</v>
      </c>
      <c r="E343" s="38">
        <v>300</v>
      </c>
      <c r="F343" s="38" t="s">
        <v>72</v>
      </c>
      <c r="G343" s="34"/>
      <c r="H343" s="39"/>
      <c r="I343" s="34"/>
      <c r="J343" s="61"/>
    </row>
    <row r="344" s="25" customFormat="1" ht="15.6" spans="1:10">
      <c r="A344" s="34">
        <v>9</v>
      </c>
      <c r="B344" s="41" t="s">
        <v>1850</v>
      </c>
      <c r="C344" s="42"/>
      <c r="D344" s="42" t="s">
        <v>151</v>
      </c>
      <c r="E344" s="42"/>
      <c r="F344" s="42"/>
      <c r="G344" s="34"/>
      <c r="H344" s="39"/>
      <c r="I344" s="34"/>
      <c r="J344" s="61"/>
    </row>
    <row r="345" s="25" customFormat="1" ht="15.6" spans="1:10">
      <c r="A345" s="34"/>
      <c r="B345" s="57" t="s">
        <v>6</v>
      </c>
      <c r="C345" s="58" t="s">
        <v>7</v>
      </c>
      <c r="D345" s="58"/>
      <c r="E345" s="58"/>
      <c r="F345" s="34"/>
      <c r="G345" s="34"/>
      <c r="H345" s="39"/>
      <c r="I345" s="34"/>
      <c r="J345" s="61"/>
    </row>
    <row r="346" s="25" customFormat="1" ht="15.6" spans="1:10">
      <c r="A346" s="34"/>
      <c r="B346" s="57"/>
      <c r="C346" s="58"/>
      <c r="D346" s="58"/>
      <c r="E346" s="58"/>
      <c r="F346" s="34"/>
      <c r="G346" s="34"/>
      <c r="H346" s="39"/>
      <c r="I346" s="34"/>
      <c r="J346" s="61"/>
    </row>
    <row r="347" s="25" customFormat="1" ht="15.6" spans="1:10">
      <c r="A347" s="34"/>
      <c r="B347" s="51" t="s">
        <v>8</v>
      </c>
      <c r="C347" s="52" t="s">
        <v>9</v>
      </c>
      <c r="D347" s="52" t="s">
        <v>10</v>
      </c>
      <c r="E347" s="52" t="s">
        <v>11</v>
      </c>
      <c r="F347" s="34"/>
      <c r="G347" s="34"/>
      <c r="H347" s="39"/>
      <c r="I347" s="34"/>
      <c r="J347" s="61"/>
    </row>
    <row r="348" s="25" customFormat="1" ht="15.6" spans="1:10">
      <c r="A348" s="34">
        <v>10</v>
      </c>
      <c r="B348" s="51" t="s">
        <v>282</v>
      </c>
      <c r="C348" s="53" t="s">
        <v>685</v>
      </c>
      <c r="D348" s="52"/>
      <c r="E348" s="52"/>
      <c r="F348" s="34"/>
      <c r="G348" s="34"/>
      <c r="H348" s="39"/>
      <c r="I348" s="34"/>
      <c r="J348" s="61"/>
    </row>
    <row r="349" s="25" customFormat="1" ht="15.6" spans="1:10">
      <c r="A349" s="34">
        <v>11</v>
      </c>
      <c r="B349" s="51" t="s">
        <v>172</v>
      </c>
      <c r="C349" s="53" t="s">
        <v>812</v>
      </c>
      <c r="D349" s="52"/>
      <c r="E349" s="52"/>
      <c r="F349" s="34"/>
      <c r="G349" s="34"/>
      <c r="H349" s="39"/>
      <c r="I349" s="34"/>
      <c r="J349" s="61"/>
    </row>
    <row r="350" s="25" customFormat="1" ht="15.6" spans="1:10">
      <c r="A350" s="34">
        <v>12</v>
      </c>
      <c r="B350" s="51" t="s">
        <v>434</v>
      </c>
      <c r="C350" s="53" t="s">
        <v>571</v>
      </c>
      <c r="D350" s="52"/>
      <c r="E350" s="52"/>
      <c r="F350" s="34"/>
      <c r="G350" s="34"/>
      <c r="H350" s="39"/>
      <c r="I350" s="34"/>
      <c r="J350" s="61"/>
    </row>
    <row r="351" s="25" customFormat="1" ht="15.6" spans="1:10">
      <c r="A351" s="34">
        <v>13</v>
      </c>
      <c r="B351" s="51" t="s">
        <v>3197</v>
      </c>
      <c r="C351" s="53" t="s">
        <v>481</v>
      </c>
      <c r="D351" s="52"/>
      <c r="E351" s="52"/>
      <c r="F351" s="34"/>
      <c r="G351" s="34"/>
      <c r="H351" s="39"/>
      <c r="I351" s="34"/>
      <c r="J351" s="61"/>
    </row>
    <row r="352" s="25" customFormat="1" ht="15.6" spans="1:10">
      <c r="A352" s="34">
        <v>14</v>
      </c>
      <c r="B352" s="51" t="s">
        <v>13</v>
      </c>
      <c r="C352" s="53" t="s">
        <v>3207</v>
      </c>
      <c r="D352" s="52"/>
      <c r="E352" s="52"/>
      <c r="F352" s="34"/>
      <c r="G352" s="34"/>
      <c r="H352" s="39"/>
      <c r="I352" s="34"/>
      <c r="J352" s="61"/>
    </row>
    <row r="353" s="25" customFormat="1" ht="15.6" spans="1:10">
      <c r="A353" s="34">
        <v>15</v>
      </c>
      <c r="B353" s="51" t="s">
        <v>14</v>
      </c>
      <c r="C353" s="53" t="s">
        <v>2330</v>
      </c>
      <c r="D353" s="53"/>
      <c r="E353" s="53"/>
      <c r="F353" s="34"/>
      <c r="G353" s="34"/>
      <c r="H353" s="39"/>
      <c r="I353" s="34"/>
      <c r="J353" s="61"/>
    </row>
    <row r="354" s="25" customFormat="1" ht="15.6" spans="1:10">
      <c r="A354" s="34">
        <v>16</v>
      </c>
      <c r="B354" s="51" t="s">
        <v>223</v>
      </c>
      <c r="C354" s="53" t="s">
        <v>1767</v>
      </c>
      <c r="D354" s="53"/>
      <c r="E354" s="53"/>
      <c r="F354" s="34"/>
      <c r="G354" s="34"/>
      <c r="H354" s="39"/>
      <c r="I354" s="34"/>
      <c r="J354" s="61"/>
    </row>
    <row r="355" s="25" customFormat="1" ht="15.6" spans="1:10">
      <c r="A355" s="34">
        <v>17</v>
      </c>
      <c r="B355" s="51" t="s">
        <v>180</v>
      </c>
      <c r="C355" s="53" t="s">
        <v>676</v>
      </c>
      <c r="D355" s="53"/>
      <c r="E355" s="53"/>
      <c r="F355" s="34"/>
      <c r="G355" s="34"/>
      <c r="H355" s="39"/>
      <c r="I355" s="34"/>
      <c r="J355" s="61"/>
    </row>
    <row r="356" s="25" customFormat="1" ht="15.6" spans="1:10">
      <c r="A356" s="34"/>
      <c r="B356" s="54" t="s">
        <v>21</v>
      </c>
      <c r="C356" s="55" t="s">
        <v>37</v>
      </c>
      <c r="D356" s="55"/>
      <c r="E356" s="55"/>
      <c r="F356" s="34"/>
      <c r="G356" s="34"/>
      <c r="H356" s="39"/>
      <c r="I356" s="34"/>
      <c r="J356" s="61"/>
    </row>
    <row r="357" s="25" customFormat="1" ht="15.6" spans="1:10">
      <c r="A357" s="34"/>
      <c r="B357" s="54"/>
      <c r="C357" s="38" t="s">
        <v>38</v>
      </c>
      <c r="D357" s="38" t="s">
        <v>39</v>
      </c>
      <c r="E357" s="38" t="s">
        <v>40</v>
      </c>
      <c r="F357" s="34"/>
      <c r="G357" s="34"/>
      <c r="H357" s="39"/>
      <c r="I357" s="34"/>
      <c r="J357" s="61"/>
    </row>
    <row r="358" s="25" customFormat="1" ht="15.6" spans="1:10">
      <c r="A358" s="34">
        <v>18</v>
      </c>
      <c r="B358" s="40" t="s">
        <v>404</v>
      </c>
      <c r="C358" s="56"/>
      <c r="D358" s="56"/>
      <c r="E358" s="56" t="s">
        <v>3208</v>
      </c>
      <c r="F358" s="34"/>
      <c r="G358" s="34"/>
      <c r="H358" s="39"/>
      <c r="I358" s="34"/>
      <c r="J358" s="61"/>
    </row>
    <row r="359" s="25" customFormat="1" ht="15.6" spans="1:10">
      <c r="A359" s="34">
        <v>19</v>
      </c>
      <c r="B359" s="40" t="s">
        <v>126</v>
      </c>
      <c r="C359" s="56"/>
      <c r="D359" s="56"/>
      <c r="E359" s="56" t="s">
        <v>2741</v>
      </c>
      <c r="F359" s="34"/>
      <c r="G359" s="34"/>
      <c r="H359" s="39"/>
      <c r="I359" s="34"/>
      <c r="J359" s="61"/>
    </row>
    <row r="360" s="25" customFormat="1" ht="15.6" spans="1:10">
      <c r="A360" s="34"/>
      <c r="B360" s="54" t="s">
        <v>21</v>
      </c>
      <c r="C360" s="55" t="s">
        <v>22</v>
      </c>
      <c r="D360" s="34"/>
      <c r="E360" s="34"/>
      <c r="F360" s="34"/>
      <c r="G360" s="34"/>
      <c r="H360" s="39"/>
      <c r="I360" s="34"/>
      <c r="J360" s="61"/>
    </row>
    <row r="361" s="25" customFormat="1" ht="15.6" spans="1:10">
      <c r="A361" s="34"/>
      <c r="B361" s="54"/>
      <c r="C361" s="55" t="s">
        <v>23</v>
      </c>
      <c r="D361" s="34"/>
      <c r="E361" s="34"/>
      <c r="F361" s="34"/>
      <c r="G361" s="34"/>
      <c r="H361" s="39"/>
      <c r="I361" s="34"/>
      <c r="J361" s="61"/>
    </row>
    <row r="362" s="25" customFormat="1" ht="15.6" spans="1:10">
      <c r="A362" s="34">
        <v>20</v>
      </c>
      <c r="B362" s="59" t="s">
        <v>407</v>
      </c>
      <c r="C362" s="56" t="s">
        <v>2130</v>
      </c>
      <c r="D362" s="34"/>
      <c r="E362" s="34"/>
      <c r="F362" s="34"/>
      <c r="G362" s="34"/>
      <c r="H362" s="39"/>
      <c r="I362" s="34"/>
      <c r="J362" s="61"/>
    </row>
    <row r="363" s="25" customFormat="1" ht="15.6" spans="1:10">
      <c r="A363" s="34">
        <v>21</v>
      </c>
      <c r="B363" s="59" t="s">
        <v>485</v>
      </c>
      <c r="C363" s="56" t="s">
        <v>716</v>
      </c>
      <c r="D363" s="34"/>
      <c r="E363" s="34"/>
      <c r="F363" s="34"/>
      <c r="G363" s="34"/>
      <c r="H363" s="39"/>
      <c r="I363" s="34"/>
      <c r="J363" s="61"/>
    </row>
    <row r="364" s="25" customFormat="1" ht="15.6" spans="1:10">
      <c r="A364" s="34">
        <v>22</v>
      </c>
      <c r="B364" s="59" t="s">
        <v>310</v>
      </c>
      <c r="C364" s="56" t="s">
        <v>1906</v>
      </c>
      <c r="D364" s="34"/>
      <c r="E364" s="34"/>
      <c r="F364" s="34"/>
      <c r="G364" s="34"/>
      <c r="H364" s="39"/>
      <c r="I364" s="34"/>
      <c r="J364" s="61"/>
    </row>
    <row r="365" s="25" customFormat="1" ht="15.6" spans="1:10">
      <c r="A365" s="34">
        <v>23</v>
      </c>
      <c r="B365" s="59" t="s">
        <v>488</v>
      </c>
      <c r="C365" s="56" t="s">
        <v>3209</v>
      </c>
      <c r="D365" s="34"/>
      <c r="E365" s="34"/>
      <c r="F365" s="34"/>
      <c r="G365" s="34"/>
      <c r="H365" s="39"/>
      <c r="I365" s="34"/>
      <c r="J365" s="61"/>
    </row>
    <row r="366" s="25" customFormat="1" ht="15.6" spans="1:10">
      <c r="A366" s="34">
        <v>24</v>
      </c>
      <c r="B366" s="59" t="s">
        <v>295</v>
      </c>
      <c r="C366" s="56" t="s">
        <v>454</v>
      </c>
      <c r="D366" s="34"/>
      <c r="E366" s="34"/>
      <c r="F366" s="34"/>
      <c r="G366" s="34"/>
      <c r="H366" s="39"/>
      <c r="I366" s="34"/>
      <c r="J366" s="61"/>
    </row>
    <row r="367" s="25" customFormat="1" ht="15.6" spans="1:10">
      <c r="A367" s="34">
        <v>25</v>
      </c>
      <c r="B367" s="59" t="s">
        <v>24</v>
      </c>
      <c r="C367" s="56" t="s">
        <v>156</v>
      </c>
      <c r="D367" s="34"/>
      <c r="E367" s="34"/>
      <c r="F367" s="34"/>
      <c r="G367" s="34"/>
      <c r="H367" s="39"/>
      <c r="I367" s="34"/>
      <c r="J367" s="61"/>
    </row>
    <row r="368" s="25" customFormat="1" ht="15.6" spans="1:10">
      <c r="A368" s="34"/>
      <c r="B368" s="54" t="s">
        <v>21</v>
      </c>
      <c r="C368" s="55" t="s">
        <v>134</v>
      </c>
      <c r="D368" s="55"/>
      <c r="E368" s="55"/>
      <c r="F368" s="34"/>
      <c r="G368" s="34"/>
      <c r="H368" s="39"/>
      <c r="I368" s="34"/>
      <c r="J368" s="61"/>
    </row>
    <row r="369" s="25" customFormat="1" ht="15.6" spans="1:10">
      <c r="A369" s="34"/>
      <c r="B369" s="54"/>
      <c r="C369" s="38" t="s">
        <v>135</v>
      </c>
      <c r="D369" s="38" t="s">
        <v>136</v>
      </c>
      <c r="E369" s="38" t="s">
        <v>137</v>
      </c>
      <c r="F369" s="34"/>
      <c r="G369" s="34"/>
      <c r="H369" s="39"/>
      <c r="I369" s="34"/>
      <c r="J369" s="61"/>
    </row>
    <row r="370" s="25" customFormat="1" ht="15.6" spans="1:10">
      <c r="A370" s="34">
        <v>26</v>
      </c>
      <c r="B370" s="59" t="s">
        <v>2600</v>
      </c>
      <c r="C370" s="56">
        <v>2718</v>
      </c>
      <c r="D370" s="38"/>
      <c r="E370" s="38"/>
      <c r="F370" s="34"/>
      <c r="G370" s="34"/>
      <c r="H370" s="39"/>
      <c r="I370" s="34"/>
      <c r="J370" s="61"/>
    </row>
    <row r="371" s="25" customFormat="1" ht="15.6" spans="1:10">
      <c r="A371" s="34">
        <v>27</v>
      </c>
      <c r="B371" s="59" t="s">
        <v>136</v>
      </c>
      <c r="C371" s="56"/>
      <c r="D371" s="56">
        <v>35</v>
      </c>
      <c r="E371" s="56"/>
      <c r="F371" s="34"/>
      <c r="G371" s="34"/>
      <c r="H371" s="39"/>
      <c r="I371" s="34"/>
      <c r="J371" s="61"/>
    </row>
    <row r="372" s="25" customFormat="1" ht="15.6" spans="1:10">
      <c r="A372" s="34"/>
      <c r="B372" s="37" t="s">
        <v>6</v>
      </c>
      <c r="C372" s="55" t="s">
        <v>45</v>
      </c>
      <c r="D372" s="55"/>
      <c r="E372" s="55"/>
      <c r="F372" s="34"/>
      <c r="G372" s="34"/>
      <c r="H372" s="39"/>
      <c r="I372" s="34"/>
      <c r="J372" s="61"/>
    </row>
    <row r="373" s="25" customFormat="1" ht="15.6" spans="1:10">
      <c r="A373" s="34"/>
      <c r="B373" s="40" t="s">
        <v>46</v>
      </c>
      <c r="C373" s="55">
        <v>100</v>
      </c>
      <c r="D373" s="55">
        <v>200</v>
      </c>
      <c r="E373" s="55" t="s">
        <v>47</v>
      </c>
      <c r="F373" s="34"/>
      <c r="G373" s="34"/>
      <c r="H373" s="39"/>
      <c r="I373" s="34"/>
      <c r="J373" s="61"/>
    </row>
    <row r="374" s="25" customFormat="1" ht="15.6" spans="1:10">
      <c r="A374" s="34">
        <v>27</v>
      </c>
      <c r="B374" s="41" t="s">
        <v>49</v>
      </c>
      <c r="C374" s="42"/>
      <c r="D374" s="42" t="s">
        <v>69</v>
      </c>
      <c r="E374" s="42" t="s">
        <v>151</v>
      </c>
      <c r="F374" s="34"/>
      <c r="G374" s="34"/>
      <c r="H374" s="39"/>
      <c r="I374" s="34"/>
      <c r="J374" s="61"/>
    </row>
    <row r="375" s="25" customFormat="1" ht="31.2" spans="1:9">
      <c r="A375" s="34" t="s">
        <v>3210</v>
      </c>
      <c r="B375" s="34"/>
      <c r="C375" s="34"/>
      <c r="D375" s="34"/>
      <c r="E375" s="34"/>
      <c r="F375" s="34"/>
      <c r="G375" s="34"/>
      <c r="H375" s="35" t="s">
        <v>3211</v>
      </c>
      <c r="I375" s="63" t="s">
        <v>362</v>
      </c>
    </row>
    <row r="376" s="25" customFormat="1" ht="15.6" spans="1:10">
      <c r="A376" s="36" t="s">
        <v>5</v>
      </c>
      <c r="B376" s="57" t="s">
        <v>6</v>
      </c>
      <c r="C376" s="58" t="s">
        <v>35</v>
      </c>
      <c r="D376" s="58"/>
      <c r="E376" s="58"/>
      <c r="F376" s="58" t="s">
        <v>7</v>
      </c>
      <c r="G376" s="58"/>
      <c r="H376" s="58"/>
      <c r="I376" s="34"/>
      <c r="J376" s="61"/>
    </row>
    <row r="377" s="25" customFormat="1" ht="15.6" spans="1:10">
      <c r="A377" s="34"/>
      <c r="B377" s="57"/>
      <c r="C377" s="58"/>
      <c r="D377" s="58"/>
      <c r="E377" s="58"/>
      <c r="F377" s="58"/>
      <c r="G377" s="58"/>
      <c r="H377" s="58"/>
      <c r="I377" s="34"/>
      <c r="J377" s="61"/>
    </row>
    <row r="378" s="25" customFormat="1" ht="15.6" spans="1:10">
      <c r="A378" s="34"/>
      <c r="B378" s="51" t="s">
        <v>8</v>
      </c>
      <c r="C378" s="52" t="s">
        <v>9</v>
      </c>
      <c r="D378" s="52" t="s">
        <v>10</v>
      </c>
      <c r="E378" s="52" t="s">
        <v>11</v>
      </c>
      <c r="F378" s="52" t="s">
        <v>9</v>
      </c>
      <c r="G378" s="52" t="s">
        <v>10</v>
      </c>
      <c r="H378" s="66" t="s">
        <v>11</v>
      </c>
      <c r="I378" s="34"/>
      <c r="J378" s="61"/>
    </row>
    <row r="379" s="25" customFormat="1" ht="15.6" spans="1:10">
      <c r="A379" s="34">
        <v>1</v>
      </c>
      <c r="B379" s="51" t="s">
        <v>13</v>
      </c>
      <c r="C379" s="53"/>
      <c r="D379" s="53"/>
      <c r="E379" s="53"/>
      <c r="F379" s="53" t="s">
        <v>512</v>
      </c>
      <c r="G379" s="53"/>
      <c r="H379" s="53"/>
      <c r="I379" s="34"/>
      <c r="J379" s="61"/>
    </row>
    <row r="380" s="25" customFormat="1" ht="15.6" spans="1:10">
      <c r="A380" s="34">
        <v>2</v>
      </c>
      <c r="B380" s="51" t="s">
        <v>14</v>
      </c>
      <c r="C380" s="53"/>
      <c r="D380" s="53"/>
      <c r="E380" s="53"/>
      <c r="F380" s="53" t="s">
        <v>1070</v>
      </c>
      <c r="G380" s="53"/>
      <c r="H380" s="53"/>
      <c r="I380" s="34"/>
      <c r="J380" s="61"/>
    </row>
    <row r="381" s="25" customFormat="1" ht="15.6" spans="1:10">
      <c r="A381" s="34">
        <v>3</v>
      </c>
      <c r="B381" s="51" t="s">
        <v>36</v>
      </c>
      <c r="C381" s="53"/>
      <c r="D381" s="53" t="s">
        <v>32</v>
      </c>
      <c r="E381" s="53"/>
      <c r="F381" s="34"/>
      <c r="G381" s="34"/>
      <c r="H381" s="39"/>
      <c r="I381" s="34"/>
      <c r="J381" s="61"/>
    </row>
    <row r="382" s="25" customFormat="1" ht="15.6" spans="1:10">
      <c r="A382" s="34"/>
      <c r="B382" s="54" t="s">
        <v>21</v>
      </c>
      <c r="C382" s="55" t="s">
        <v>22</v>
      </c>
      <c r="D382" s="34"/>
      <c r="E382" s="34"/>
      <c r="F382" s="34"/>
      <c r="G382" s="34"/>
      <c r="H382" s="39"/>
      <c r="I382" s="34"/>
      <c r="J382" s="61"/>
    </row>
    <row r="383" s="25" customFormat="1" ht="15.6" spans="1:10">
      <c r="A383" s="34"/>
      <c r="B383" s="54"/>
      <c r="C383" s="55" t="s">
        <v>23</v>
      </c>
      <c r="D383" s="34"/>
      <c r="E383" s="34"/>
      <c r="F383" s="34"/>
      <c r="G383" s="34"/>
      <c r="H383" s="39"/>
      <c r="I383" s="34"/>
      <c r="J383" s="61"/>
    </row>
    <row r="384" s="25" customFormat="1" ht="15.6" spans="1:10">
      <c r="A384" s="34">
        <v>4</v>
      </c>
      <c r="B384" s="59" t="s">
        <v>24</v>
      </c>
      <c r="C384" s="56" t="s">
        <v>528</v>
      </c>
      <c r="D384" s="34"/>
      <c r="E384" s="34"/>
      <c r="F384" s="34"/>
      <c r="G384" s="34"/>
      <c r="H384" s="39"/>
      <c r="I384" s="34"/>
      <c r="J384" s="61"/>
    </row>
    <row r="385" s="25" customFormat="1" ht="15.6" spans="1:10">
      <c r="A385" s="34"/>
      <c r="B385" s="54" t="s">
        <v>21</v>
      </c>
      <c r="C385" s="55" t="s">
        <v>134</v>
      </c>
      <c r="D385" s="55"/>
      <c r="E385" s="55"/>
      <c r="F385" s="34"/>
      <c r="G385" s="34"/>
      <c r="H385" s="39"/>
      <c r="I385" s="34"/>
      <c r="J385" s="61"/>
    </row>
    <row r="386" s="25" customFormat="1" ht="15.6" spans="1:10">
      <c r="A386" s="34"/>
      <c r="B386" s="54"/>
      <c r="C386" s="38" t="s">
        <v>135</v>
      </c>
      <c r="D386" s="38" t="s">
        <v>136</v>
      </c>
      <c r="E386" s="38" t="s">
        <v>137</v>
      </c>
      <c r="F386" s="34"/>
      <c r="G386" s="34"/>
      <c r="H386" s="39"/>
      <c r="I386" s="34"/>
      <c r="J386" s="61"/>
    </row>
    <row r="387" s="25" customFormat="1" ht="15.6" spans="1:10">
      <c r="A387" s="34">
        <v>5</v>
      </c>
      <c r="B387" s="59" t="s">
        <v>2600</v>
      </c>
      <c r="C387" s="56">
        <v>100</v>
      </c>
      <c r="D387" s="56">
        <v>0</v>
      </c>
      <c r="E387" s="56"/>
      <c r="F387" s="34"/>
      <c r="G387" s="34"/>
      <c r="H387" s="39"/>
      <c r="I387" s="34"/>
      <c r="J387" s="61"/>
    </row>
    <row r="388" s="25" customFormat="1" ht="31.2" spans="1:9">
      <c r="A388" s="34" t="s">
        <v>3212</v>
      </c>
      <c r="B388" s="34"/>
      <c r="C388" s="34"/>
      <c r="D388" s="34"/>
      <c r="E388" s="34"/>
      <c r="F388" s="34"/>
      <c r="G388" s="34"/>
      <c r="H388" s="35" t="s">
        <v>3213</v>
      </c>
      <c r="I388" s="63" t="s">
        <v>362</v>
      </c>
    </row>
    <row r="389" s="25" customFormat="1" ht="15.6" spans="1:10">
      <c r="A389" s="36" t="s">
        <v>5</v>
      </c>
      <c r="B389" s="37" t="s">
        <v>6</v>
      </c>
      <c r="C389" s="38" t="s">
        <v>71</v>
      </c>
      <c r="D389" s="38"/>
      <c r="E389" s="38"/>
      <c r="F389" s="38"/>
      <c r="G389" s="34"/>
      <c r="H389" s="39"/>
      <c r="I389" s="34"/>
      <c r="J389" s="61"/>
    </row>
    <row r="390" s="25" customFormat="1" ht="15.6" spans="1:10">
      <c r="A390" s="34"/>
      <c r="B390" s="40" t="s">
        <v>8</v>
      </c>
      <c r="C390" s="38">
        <v>100</v>
      </c>
      <c r="D390" s="38">
        <v>200</v>
      </c>
      <c r="E390" s="38">
        <v>300</v>
      </c>
      <c r="F390" s="38" t="s">
        <v>72</v>
      </c>
      <c r="G390" s="34"/>
      <c r="H390" s="39"/>
      <c r="I390" s="34"/>
      <c r="J390" s="61"/>
    </row>
    <row r="391" s="25" customFormat="1" ht="15.6" spans="1:10">
      <c r="A391" s="34">
        <v>1</v>
      </c>
      <c r="B391" s="41" t="s">
        <v>12</v>
      </c>
      <c r="C391" s="42" t="s">
        <v>67</v>
      </c>
      <c r="D391" s="42"/>
      <c r="E391" s="42"/>
      <c r="F391" s="42"/>
      <c r="G391" s="34"/>
      <c r="H391" s="39"/>
      <c r="I391" s="34"/>
      <c r="J391" s="61"/>
    </row>
    <row r="392" s="25" customFormat="1" ht="15.6" spans="1:10">
      <c r="A392" s="34"/>
      <c r="B392" s="57" t="s">
        <v>6</v>
      </c>
      <c r="C392" s="58" t="s">
        <v>7</v>
      </c>
      <c r="D392" s="58"/>
      <c r="E392" s="58"/>
      <c r="F392" s="34"/>
      <c r="G392" s="34"/>
      <c r="H392" s="39"/>
      <c r="I392" s="34"/>
      <c r="J392" s="61"/>
    </row>
    <row r="393" s="25" customFormat="1" ht="15.6" spans="1:10">
      <c r="A393" s="34"/>
      <c r="B393" s="57"/>
      <c r="C393" s="58"/>
      <c r="D393" s="58"/>
      <c r="E393" s="58"/>
      <c r="F393" s="34"/>
      <c r="G393" s="34"/>
      <c r="H393" s="39"/>
      <c r="I393" s="34"/>
      <c r="J393" s="61"/>
    </row>
    <row r="394" s="25" customFormat="1" ht="15.6" spans="1:10">
      <c r="A394" s="34"/>
      <c r="B394" s="51" t="s">
        <v>8</v>
      </c>
      <c r="C394" s="52" t="s">
        <v>9</v>
      </c>
      <c r="D394" s="52" t="s">
        <v>10</v>
      </c>
      <c r="E394" s="52" t="s">
        <v>11</v>
      </c>
      <c r="F394" s="34"/>
      <c r="G394" s="34"/>
      <c r="H394" s="39"/>
      <c r="I394" s="34"/>
      <c r="J394" s="61"/>
    </row>
    <row r="395" s="25" customFormat="1" ht="15.6" spans="1:10">
      <c r="A395" s="34">
        <v>2</v>
      </c>
      <c r="B395" s="51" t="s">
        <v>13</v>
      </c>
      <c r="C395" s="53" t="s">
        <v>1411</v>
      </c>
      <c r="D395" s="53"/>
      <c r="E395" s="53"/>
      <c r="F395" s="34"/>
      <c r="G395" s="34"/>
      <c r="H395" s="39"/>
      <c r="I395" s="34"/>
      <c r="J395" s="61"/>
    </row>
    <row r="396" s="25" customFormat="1" ht="15.6" spans="1:10">
      <c r="A396" s="34">
        <v>3</v>
      </c>
      <c r="B396" s="51" t="s">
        <v>14</v>
      </c>
      <c r="C396" s="53" t="s">
        <v>711</v>
      </c>
      <c r="D396" s="53"/>
      <c r="E396" s="53"/>
      <c r="F396" s="34"/>
      <c r="G396" s="34"/>
      <c r="H396" s="39"/>
      <c r="I396" s="34"/>
      <c r="J396" s="61"/>
    </row>
    <row r="397" s="25" customFormat="1" ht="15.6" spans="1:10">
      <c r="A397" s="34">
        <v>4</v>
      </c>
      <c r="B397" s="51" t="s">
        <v>168</v>
      </c>
      <c r="C397" s="53" t="s">
        <v>1652</v>
      </c>
      <c r="D397" s="53"/>
      <c r="E397" s="53"/>
      <c r="F397" s="34"/>
      <c r="G397" s="34"/>
      <c r="H397" s="39"/>
      <c r="I397" s="34"/>
      <c r="J397" s="61"/>
    </row>
    <row r="398" s="25" customFormat="1" ht="15.6" spans="1:10">
      <c r="A398" s="34"/>
      <c r="B398" s="54" t="s">
        <v>21</v>
      </c>
      <c r="C398" s="55" t="s">
        <v>22</v>
      </c>
      <c r="D398" s="34"/>
      <c r="E398" s="34"/>
      <c r="F398" s="34"/>
      <c r="G398" s="34"/>
      <c r="H398" s="39"/>
      <c r="I398" s="34"/>
      <c r="J398" s="61"/>
    </row>
    <row r="399" s="25" customFormat="1" ht="15.6" spans="1:10">
      <c r="A399" s="34"/>
      <c r="B399" s="54"/>
      <c r="C399" s="55" t="s">
        <v>23</v>
      </c>
      <c r="D399" s="34"/>
      <c r="E399" s="34"/>
      <c r="F399" s="34"/>
      <c r="G399" s="34"/>
      <c r="H399" s="39"/>
      <c r="I399" s="34"/>
      <c r="J399" s="61"/>
    </row>
    <row r="400" s="25" customFormat="1" ht="15.6" spans="1:10">
      <c r="A400" s="34">
        <v>5</v>
      </c>
      <c r="B400" s="59" t="s">
        <v>24</v>
      </c>
      <c r="C400" s="56" t="s">
        <v>1164</v>
      </c>
      <c r="D400" s="34"/>
      <c r="E400" s="34"/>
      <c r="F400" s="34"/>
      <c r="G400" s="34"/>
      <c r="H400" s="39"/>
      <c r="I400" s="34"/>
      <c r="J400" s="61"/>
    </row>
    <row r="401" s="25" customFormat="1" ht="31.2" spans="1:9">
      <c r="A401" s="34" t="s">
        <v>3214</v>
      </c>
      <c r="B401" s="34"/>
      <c r="C401" s="34"/>
      <c r="D401" s="34"/>
      <c r="E401" s="34"/>
      <c r="F401" s="34"/>
      <c r="G401" s="34"/>
      <c r="H401" s="35" t="s">
        <v>3215</v>
      </c>
      <c r="I401" s="63" t="s">
        <v>362</v>
      </c>
    </row>
    <row r="402" s="25" customFormat="1" ht="15.6" spans="1:10">
      <c r="A402" s="36" t="s">
        <v>5</v>
      </c>
      <c r="B402" s="37" t="s">
        <v>6</v>
      </c>
      <c r="C402" s="38" t="s">
        <v>65</v>
      </c>
      <c r="D402" s="38"/>
      <c r="E402" s="38"/>
      <c r="F402" s="38"/>
      <c r="G402" s="38"/>
      <c r="H402" s="39"/>
      <c r="I402" s="34"/>
      <c r="J402" s="61"/>
    </row>
    <row r="403" s="25" customFormat="1" ht="15.6" spans="1:10">
      <c r="A403" s="34"/>
      <c r="B403" s="40" t="s">
        <v>55</v>
      </c>
      <c r="C403" s="38" t="s">
        <v>56</v>
      </c>
      <c r="D403" s="38" t="s">
        <v>57</v>
      </c>
      <c r="E403" s="38" t="s">
        <v>58</v>
      </c>
      <c r="F403" s="38" t="s">
        <v>59</v>
      </c>
      <c r="G403" s="38" t="s">
        <v>60</v>
      </c>
      <c r="H403" s="39"/>
      <c r="I403" s="34"/>
      <c r="J403" s="61"/>
    </row>
    <row r="404" s="25" customFormat="1" ht="15.6" spans="1:10">
      <c r="A404" s="34">
        <v>1</v>
      </c>
      <c r="B404" s="41" t="s">
        <v>119</v>
      </c>
      <c r="C404" s="42" t="s">
        <v>196</v>
      </c>
      <c r="D404" s="42"/>
      <c r="E404" s="42"/>
      <c r="F404" s="42"/>
      <c r="G404" s="42"/>
      <c r="H404" s="39"/>
      <c r="I404" s="34"/>
      <c r="J404" s="61"/>
    </row>
    <row r="405" s="25" customFormat="1" ht="15.6" spans="1:10">
      <c r="A405" s="34">
        <v>2</v>
      </c>
      <c r="B405" s="41" t="s">
        <v>3216</v>
      </c>
      <c r="C405" s="42"/>
      <c r="D405" s="42"/>
      <c r="E405" s="42" t="s">
        <v>83</v>
      </c>
      <c r="F405" s="42"/>
      <c r="G405" s="42"/>
      <c r="H405" s="39"/>
      <c r="I405" s="34"/>
      <c r="J405" s="61"/>
    </row>
    <row r="406" s="25" customFormat="1" ht="15.6" spans="1:10">
      <c r="A406" s="34">
        <v>3</v>
      </c>
      <c r="B406" s="41" t="s">
        <v>3217</v>
      </c>
      <c r="C406" s="42"/>
      <c r="D406" s="42" t="s">
        <v>67</v>
      </c>
      <c r="E406" s="42" t="s">
        <v>83</v>
      </c>
      <c r="F406" s="42"/>
      <c r="G406" s="42"/>
      <c r="H406" s="39"/>
      <c r="I406" s="34"/>
      <c r="J406" s="61"/>
    </row>
    <row r="407" s="25" customFormat="1" ht="15.6" spans="1:10">
      <c r="A407" s="34">
        <v>4</v>
      </c>
      <c r="B407" s="41" t="s">
        <v>121</v>
      </c>
      <c r="C407" s="42"/>
      <c r="D407" s="42" t="s">
        <v>69</v>
      </c>
      <c r="E407" s="42" t="s">
        <v>67</v>
      </c>
      <c r="F407" s="42"/>
      <c r="G407" s="42"/>
      <c r="H407" s="39"/>
      <c r="I407" s="34"/>
      <c r="J407" s="61"/>
    </row>
    <row r="408" s="25" customFormat="1" ht="15.6" spans="1:10">
      <c r="A408" s="34"/>
      <c r="B408" s="37" t="s">
        <v>6</v>
      </c>
      <c r="C408" s="38" t="s">
        <v>71</v>
      </c>
      <c r="D408" s="38"/>
      <c r="E408" s="38"/>
      <c r="F408" s="38"/>
      <c r="G408" s="34"/>
      <c r="H408" s="39"/>
      <c r="I408" s="34"/>
      <c r="J408" s="61"/>
    </row>
    <row r="409" s="25" customFormat="1" ht="15.6" spans="1:10">
      <c r="A409" s="34"/>
      <c r="B409" s="40" t="s">
        <v>8</v>
      </c>
      <c r="C409" s="38">
        <v>100</v>
      </c>
      <c r="D409" s="38">
        <v>200</v>
      </c>
      <c r="E409" s="38">
        <v>300</v>
      </c>
      <c r="F409" s="38" t="s">
        <v>72</v>
      </c>
      <c r="G409" s="34"/>
      <c r="H409" s="39"/>
      <c r="I409" s="34"/>
      <c r="J409" s="61"/>
    </row>
    <row r="410" s="25" customFormat="1" ht="15.6" spans="1:10">
      <c r="A410" s="34">
        <v>5</v>
      </c>
      <c r="B410" s="41" t="s">
        <v>74</v>
      </c>
      <c r="C410" s="42"/>
      <c r="D410" s="42"/>
      <c r="E410" s="42" t="s">
        <v>151</v>
      </c>
      <c r="F410" s="42" t="s">
        <v>67</v>
      </c>
      <c r="G410" s="34"/>
      <c r="H410" s="39"/>
      <c r="I410" s="34"/>
      <c r="J410" s="61"/>
    </row>
    <row r="411" s="25" customFormat="1" ht="15.6" spans="1:10">
      <c r="A411" s="34"/>
      <c r="B411" s="37" t="s">
        <v>6</v>
      </c>
      <c r="C411" s="38" t="s">
        <v>80</v>
      </c>
      <c r="D411" s="38"/>
      <c r="E411" s="38"/>
      <c r="F411" s="38"/>
      <c r="G411" s="34"/>
      <c r="H411" s="39"/>
      <c r="I411" s="34"/>
      <c r="J411" s="61"/>
    </row>
    <row r="412" s="25" customFormat="1" ht="15.6" spans="1:10">
      <c r="A412" s="34"/>
      <c r="B412" s="40" t="s">
        <v>8</v>
      </c>
      <c r="C412" s="38">
        <v>100</v>
      </c>
      <c r="D412" s="38">
        <v>200</v>
      </c>
      <c r="E412" s="38">
        <v>300</v>
      </c>
      <c r="F412" s="38" t="s">
        <v>72</v>
      </c>
      <c r="G412" s="34"/>
      <c r="H412" s="39"/>
      <c r="I412" s="34"/>
      <c r="J412" s="61"/>
    </row>
    <row r="413" s="25" customFormat="1" ht="15.6" spans="1:10">
      <c r="A413" s="34">
        <v>6</v>
      </c>
      <c r="B413" s="41" t="s">
        <v>382</v>
      </c>
      <c r="C413" s="42"/>
      <c r="D413" s="42" t="s">
        <v>151</v>
      </c>
      <c r="E413" s="42"/>
      <c r="F413" s="42"/>
      <c r="G413" s="34"/>
      <c r="H413" s="39"/>
      <c r="I413" s="34"/>
      <c r="J413" s="61"/>
    </row>
    <row r="414" s="25" customFormat="1" ht="15.6" spans="1:10">
      <c r="A414" s="34"/>
      <c r="B414" s="57" t="s">
        <v>6</v>
      </c>
      <c r="C414" s="58" t="s">
        <v>7</v>
      </c>
      <c r="D414" s="58"/>
      <c r="E414" s="58"/>
      <c r="F414" s="34"/>
      <c r="G414" s="34"/>
      <c r="H414" s="39"/>
      <c r="I414" s="34"/>
      <c r="J414" s="61"/>
    </row>
    <row r="415" s="25" customFormat="1" ht="15.6" spans="1:10">
      <c r="A415" s="34"/>
      <c r="B415" s="57"/>
      <c r="C415" s="58"/>
      <c r="D415" s="58"/>
      <c r="E415" s="58"/>
      <c r="F415" s="34"/>
      <c r="G415" s="34"/>
      <c r="H415" s="39"/>
      <c r="I415" s="34"/>
      <c r="J415" s="61"/>
    </row>
    <row r="416" s="25" customFormat="1" ht="15.6" spans="1:10">
      <c r="A416" s="34"/>
      <c r="B416" s="51" t="s">
        <v>8</v>
      </c>
      <c r="C416" s="52" t="s">
        <v>9</v>
      </c>
      <c r="D416" s="52" t="s">
        <v>10</v>
      </c>
      <c r="E416" s="52" t="s">
        <v>11</v>
      </c>
      <c r="F416" s="34"/>
      <c r="G416" s="34"/>
      <c r="H416" s="39"/>
      <c r="I416" s="34"/>
      <c r="J416" s="61"/>
    </row>
    <row r="417" s="25" customFormat="1" ht="15.6" spans="1:10">
      <c r="A417" s="34">
        <v>7</v>
      </c>
      <c r="B417" s="51" t="s">
        <v>73</v>
      </c>
      <c r="C417" s="53" t="s">
        <v>1522</v>
      </c>
      <c r="D417" s="53" t="s">
        <v>3218</v>
      </c>
      <c r="E417" s="53"/>
      <c r="F417" s="34"/>
      <c r="G417" s="34"/>
      <c r="H417" s="39"/>
      <c r="I417" s="34"/>
      <c r="J417" s="61"/>
    </row>
    <row r="418" s="25" customFormat="1" ht="15.6" spans="1:10">
      <c r="A418" s="34">
        <v>8</v>
      </c>
      <c r="B418" s="51" t="s">
        <v>282</v>
      </c>
      <c r="C418" s="53" t="s">
        <v>1565</v>
      </c>
      <c r="D418" s="53"/>
      <c r="E418" s="53"/>
      <c r="F418" s="34"/>
      <c r="G418" s="34"/>
      <c r="H418" s="39"/>
      <c r="I418" s="34"/>
      <c r="J418" s="61"/>
    </row>
    <row r="419" s="25" customFormat="1" ht="15.6" spans="1:10">
      <c r="A419" s="34">
        <v>9</v>
      </c>
      <c r="B419" s="51" t="s">
        <v>172</v>
      </c>
      <c r="C419" s="53" t="s">
        <v>3194</v>
      </c>
      <c r="D419" s="53"/>
      <c r="E419" s="53"/>
      <c r="F419" s="34"/>
      <c r="G419" s="34"/>
      <c r="H419" s="39"/>
      <c r="I419" s="34"/>
      <c r="J419" s="61"/>
    </row>
    <row r="420" s="25" customFormat="1" ht="15.6" spans="1:10">
      <c r="A420" s="34">
        <v>10</v>
      </c>
      <c r="B420" s="51" t="s">
        <v>786</v>
      </c>
      <c r="C420" s="53" t="s">
        <v>1439</v>
      </c>
      <c r="D420" s="53"/>
      <c r="E420" s="53"/>
      <c r="F420" s="34"/>
      <c r="G420" s="34"/>
      <c r="H420" s="39"/>
      <c r="I420" s="34"/>
      <c r="J420" s="61"/>
    </row>
    <row r="421" s="25" customFormat="1" ht="15.6" spans="1:10">
      <c r="A421" s="34">
        <v>11</v>
      </c>
      <c r="B421" s="51" t="s">
        <v>164</v>
      </c>
      <c r="C421" s="53" t="s">
        <v>531</v>
      </c>
      <c r="D421" s="53"/>
      <c r="E421" s="53"/>
      <c r="F421" s="34"/>
      <c r="G421" s="34"/>
      <c r="H421" s="39"/>
      <c r="I421" s="34"/>
      <c r="J421" s="61"/>
    </row>
    <row r="422" s="25" customFormat="1" ht="15.6" spans="1:10">
      <c r="A422" s="34">
        <v>12</v>
      </c>
      <c r="B422" s="51" t="s">
        <v>29</v>
      </c>
      <c r="C422" s="53"/>
      <c r="D422" s="53" t="s">
        <v>2826</v>
      </c>
      <c r="E422" s="53"/>
      <c r="F422" s="34"/>
      <c r="G422" s="34"/>
      <c r="H422" s="39"/>
      <c r="I422" s="34"/>
      <c r="J422" s="61"/>
    </row>
    <row r="423" s="25" customFormat="1" ht="15.6" spans="1:10">
      <c r="A423" s="34">
        <v>13</v>
      </c>
      <c r="B423" s="51" t="s">
        <v>13</v>
      </c>
      <c r="C423" s="53" t="s">
        <v>420</v>
      </c>
      <c r="D423" s="53"/>
      <c r="E423" s="53"/>
      <c r="F423" s="34"/>
      <c r="G423" s="34"/>
      <c r="H423" s="39"/>
      <c r="I423" s="34"/>
      <c r="J423" s="61"/>
    </row>
    <row r="424" s="25" customFormat="1" ht="15.6" spans="1:10">
      <c r="A424" s="34">
        <v>14</v>
      </c>
      <c r="B424" s="51" t="s">
        <v>14</v>
      </c>
      <c r="C424" s="53" t="s">
        <v>1420</v>
      </c>
      <c r="D424" s="53"/>
      <c r="E424" s="53"/>
      <c r="F424" s="34"/>
      <c r="G424" s="34"/>
      <c r="H424" s="39"/>
      <c r="I424" s="34"/>
      <c r="J424" s="61"/>
    </row>
    <row r="425" s="25" customFormat="1" ht="15.6" spans="1:10">
      <c r="A425" s="34">
        <v>15</v>
      </c>
      <c r="B425" s="51" t="s">
        <v>223</v>
      </c>
      <c r="C425" s="53" t="s">
        <v>1160</v>
      </c>
      <c r="D425" s="53"/>
      <c r="E425" s="53"/>
      <c r="F425" s="34"/>
      <c r="G425" s="34"/>
      <c r="H425" s="39"/>
      <c r="I425" s="34"/>
      <c r="J425" s="61"/>
    </row>
    <row r="426" s="25" customFormat="1" ht="15.6" spans="1:10">
      <c r="A426" s="34">
        <v>16</v>
      </c>
      <c r="B426" s="51" t="s">
        <v>180</v>
      </c>
      <c r="C426" s="53" t="s">
        <v>2058</v>
      </c>
      <c r="D426" s="53"/>
      <c r="E426" s="53"/>
      <c r="F426" s="34"/>
      <c r="G426" s="34"/>
      <c r="H426" s="39"/>
      <c r="I426" s="34"/>
      <c r="J426" s="61"/>
    </row>
    <row r="427" s="25" customFormat="1" ht="15.6" spans="1:10">
      <c r="A427" s="34">
        <v>17</v>
      </c>
      <c r="B427" s="51" t="s">
        <v>166</v>
      </c>
      <c r="C427" s="53" t="s">
        <v>3208</v>
      </c>
      <c r="D427" s="53" t="s">
        <v>1021</v>
      </c>
      <c r="E427" s="53"/>
      <c r="F427" s="34"/>
      <c r="G427" s="34"/>
      <c r="H427" s="39"/>
      <c r="I427" s="34"/>
      <c r="J427" s="61"/>
    </row>
    <row r="428" s="25" customFormat="1" ht="15.6" spans="1:10">
      <c r="A428" s="34"/>
      <c r="B428" s="67" t="s">
        <v>21</v>
      </c>
      <c r="C428" s="55" t="s">
        <v>37</v>
      </c>
      <c r="D428" s="55"/>
      <c r="E428" s="55"/>
      <c r="F428" s="34"/>
      <c r="G428" s="34"/>
      <c r="H428" s="39"/>
      <c r="I428" s="34"/>
      <c r="J428" s="61"/>
    </row>
    <row r="429" s="25" customFormat="1" ht="15.6" spans="1:10">
      <c r="A429" s="34"/>
      <c r="B429" s="68"/>
      <c r="C429" s="38" t="s">
        <v>38</v>
      </c>
      <c r="D429" s="38" t="s">
        <v>39</v>
      </c>
      <c r="E429" s="38" t="s">
        <v>40</v>
      </c>
      <c r="F429" s="34"/>
      <c r="G429" s="34"/>
      <c r="H429" s="39"/>
      <c r="I429" s="34"/>
      <c r="J429" s="61"/>
    </row>
    <row r="430" s="25" customFormat="1" ht="15.6" spans="1:10">
      <c r="A430" s="34">
        <v>18</v>
      </c>
      <c r="B430" s="40" t="s">
        <v>248</v>
      </c>
      <c r="C430" s="56"/>
      <c r="D430" s="56"/>
      <c r="E430" s="56" t="s">
        <v>2617</v>
      </c>
      <c r="F430" s="34"/>
      <c r="G430" s="34"/>
      <c r="H430" s="39"/>
      <c r="I430" s="34"/>
      <c r="J430" s="61"/>
    </row>
    <row r="431" s="25" customFormat="1" ht="15.6" spans="1:10">
      <c r="A431" s="34"/>
      <c r="B431" s="54" t="s">
        <v>21</v>
      </c>
      <c r="C431" s="55" t="s">
        <v>22</v>
      </c>
      <c r="D431" s="34"/>
      <c r="E431" s="34"/>
      <c r="F431" s="34"/>
      <c r="G431" s="34"/>
      <c r="H431" s="39"/>
      <c r="I431" s="34"/>
      <c r="J431" s="61"/>
    </row>
    <row r="432" s="25" customFormat="1" ht="15.6" spans="1:10">
      <c r="A432" s="34"/>
      <c r="B432" s="54"/>
      <c r="C432" s="55" t="s">
        <v>23</v>
      </c>
      <c r="D432" s="34"/>
      <c r="E432" s="34"/>
      <c r="F432" s="34"/>
      <c r="G432" s="34"/>
      <c r="H432" s="39"/>
      <c r="I432" s="34"/>
      <c r="J432" s="61"/>
    </row>
    <row r="433" s="25" customFormat="1" ht="15.6" spans="1:10">
      <c r="A433" s="34">
        <v>19</v>
      </c>
      <c r="B433" s="59" t="s">
        <v>3219</v>
      </c>
      <c r="C433" s="56" t="s">
        <v>1772</v>
      </c>
      <c r="D433" s="34"/>
      <c r="E433" s="34"/>
      <c r="F433" s="34"/>
      <c r="G433" s="34"/>
      <c r="H433" s="39"/>
      <c r="I433" s="34"/>
      <c r="J433" s="61"/>
    </row>
    <row r="434" s="25" customFormat="1" ht="15.6" spans="1:10">
      <c r="A434" s="34">
        <v>20</v>
      </c>
      <c r="B434" s="59" t="s">
        <v>24</v>
      </c>
      <c r="C434" s="56" t="s">
        <v>1273</v>
      </c>
      <c r="D434" s="34"/>
      <c r="E434" s="34"/>
      <c r="F434" s="34"/>
      <c r="G434" s="34"/>
      <c r="H434" s="39"/>
      <c r="I434" s="34"/>
      <c r="J434" s="61"/>
    </row>
    <row r="435" s="25" customFormat="1" ht="15.6" spans="1:10">
      <c r="A435" s="34">
        <v>21</v>
      </c>
      <c r="B435" s="59" t="s">
        <v>490</v>
      </c>
      <c r="C435" s="56" t="s">
        <v>3220</v>
      </c>
      <c r="D435" s="34"/>
      <c r="E435" s="34"/>
      <c r="F435" s="34"/>
      <c r="G435" s="34"/>
      <c r="H435" s="39"/>
      <c r="I435" s="34"/>
      <c r="J435" s="61"/>
    </row>
    <row r="436" s="25" customFormat="1" ht="15.6" spans="1:10">
      <c r="A436" s="34"/>
      <c r="B436" s="54" t="s">
        <v>21</v>
      </c>
      <c r="C436" s="55" t="s">
        <v>134</v>
      </c>
      <c r="D436" s="55"/>
      <c r="E436" s="55"/>
      <c r="F436" s="34"/>
      <c r="G436" s="34"/>
      <c r="H436" s="39"/>
      <c r="I436" s="34"/>
      <c r="J436" s="61"/>
    </row>
    <row r="437" s="25" customFormat="1" ht="15.6" spans="1:10">
      <c r="A437" s="34"/>
      <c r="B437" s="54"/>
      <c r="C437" s="38" t="s">
        <v>135</v>
      </c>
      <c r="D437" s="38" t="s">
        <v>136</v>
      </c>
      <c r="E437" s="38" t="s">
        <v>137</v>
      </c>
      <c r="F437" s="34"/>
      <c r="G437" s="34"/>
      <c r="H437" s="39"/>
      <c r="I437" s="34"/>
      <c r="J437" s="61"/>
    </row>
    <row r="438" s="25" customFormat="1" ht="15.6" spans="1:10">
      <c r="A438" s="34">
        <v>22</v>
      </c>
      <c r="B438" s="40" t="s">
        <v>2600</v>
      </c>
      <c r="C438" s="38">
        <v>180</v>
      </c>
      <c r="D438" s="38"/>
      <c r="E438" s="38"/>
      <c r="F438" s="34"/>
      <c r="G438" s="34"/>
      <c r="H438" s="39"/>
      <c r="I438" s="34"/>
      <c r="J438" s="61"/>
    </row>
    <row r="439" s="25" customFormat="1" ht="15.6" spans="1:10">
      <c r="A439" s="34">
        <v>23</v>
      </c>
      <c r="B439" s="59" t="s">
        <v>136</v>
      </c>
      <c r="C439" s="56"/>
      <c r="D439" s="56">
        <v>16</v>
      </c>
      <c r="E439" s="56"/>
      <c r="F439" s="34"/>
      <c r="G439" s="34"/>
      <c r="H439" s="39"/>
      <c r="I439" s="34"/>
      <c r="J439" s="61"/>
    </row>
    <row r="440" s="25" customFormat="1" ht="15.6" spans="1:10">
      <c r="A440" s="34"/>
      <c r="B440" s="37" t="s">
        <v>6</v>
      </c>
      <c r="C440" s="55" t="s">
        <v>45</v>
      </c>
      <c r="D440" s="55"/>
      <c r="E440" s="55"/>
      <c r="F440" s="34"/>
      <c r="G440" s="34"/>
      <c r="H440" s="39"/>
      <c r="I440" s="34"/>
      <c r="J440" s="61"/>
    </row>
    <row r="441" s="25" customFormat="1" ht="15.6" spans="1:10">
      <c r="A441" s="34"/>
      <c r="B441" s="40" t="s">
        <v>46</v>
      </c>
      <c r="C441" s="55">
        <v>100</v>
      </c>
      <c r="D441" s="55">
        <v>200</v>
      </c>
      <c r="E441" s="55" t="s">
        <v>47</v>
      </c>
      <c r="F441" s="34"/>
      <c r="G441" s="34"/>
      <c r="H441" s="39"/>
      <c r="I441" s="34"/>
      <c r="J441" s="61"/>
    </row>
    <row r="442" s="25" customFormat="1" ht="15.6" spans="1:10">
      <c r="A442" s="34">
        <v>24</v>
      </c>
      <c r="B442" s="41" t="s">
        <v>48</v>
      </c>
      <c r="C442" s="42" t="s">
        <v>67</v>
      </c>
      <c r="D442" s="42"/>
      <c r="E442" s="42"/>
      <c r="F442" s="34"/>
      <c r="G442" s="34"/>
      <c r="H442" s="39"/>
      <c r="I442" s="34"/>
      <c r="J442" s="61"/>
    </row>
    <row r="443" s="25" customFormat="1" ht="15.6" spans="1:10">
      <c r="A443" s="34">
        <v>25</v>
      </c>
      <c r="B443" s="41" t="s">
        <v>138</v>
      </c>
      <c r="C443" s="42"/>
      <c r="D443" s="42" t="s">
        <v>102</v>
      </c>
      <c r="E443" s="42"/>
      <c r="F443" s="34"/>
      <c r="G443" s="34"/>
      <c r="H443" s="39"/>
      <c r="I443" s="34"/>
      <c r="J443" s="61"/>
    </row>
    <row r="444" s="25" customFormat="1" ht="31.2" spans="1:9">
      <c r="A444" s="34" t="s">
        <v>3221</v>
      </c>
      <c r="B444" s="34"/>
      <c r="C444" s="34"/>
      <c r="D444" s="34"/>
      <c r="E444" s="34"/>
      <c r="F444" s="34"/>
      <c r="G444" s="34"/>
      <c r="H444" s="35" t="s">
        <v>3222</v>
      </c>
      <c r="I444" s="63" t="s">
        <v>362</v>
      </c>
    </row>
    <row r="445" s="25" customFormat="1" ht="15.6" spans="1:10">
      <c r="A445" s="36" t="s">
        <v>5</v>
      </c>
      <c r="B445" s="37" t="s">
        <v>6</v>
      </c>
      <c r="C445" s="38" t="s">
        <v>54</v>
      </c>
      <c r="D445" s="38"/>
      <c r="E445" s="38"/>
      <c r="F445" s="38"/>
      <c r="G445" s="38"/>
      <c r="H445" s="39"/>
      <c r="I445" s="34"/>
      <c r="J445" s="61"/>
    </row>
    <row r="446" s="25" customFormat="1" ht="15.6" spans="1:10">
      <c r="A446" s="34"/>
      <c r="B446" s="40" t="s">
        <v>55</v>
      </c>
      <c r="C446" s="38" t="s">
        <v>56</v>
      </c>
      <c r="D446" s="38" t="s">
        <v>57</v>
      </c>
      <c r="E446" s="38" t="s">
        <v>58</v>
      </c>
      <c r="F446" s="38" t="s">
        <v>59</v>
      </c>
      <c r="G446" s="38" t="s">
        <v>60</v>
      </c>
      <c r="H446" s="39"/>
      <c r="I446" s="34"/>
      <c r="J446" s="61"/>
    </row>
    <row r="447" s="25" customFormat="1" ht="15.6" spans="1:10">
      <c r="A447" s="34">
        <v>1</v>
      </c>
      <c r="B447" s="40" t="s">
        <v>116</v>
      </c>
      <c r="C447" s="42"/>
      <c r="D447" s="42"/>
      <c r="E447" s="42" t="s">
        <v>102</v>
      </c>
      <c r="F447" s="42" t="s">
        <v>104</v>
      </c>
      <c r="G447" s="42"/>
      <c r="H447" s="39"/>
      <c r="I447" s="34"/>
      <c r="J447" s="61"/>
    </row>
    <row r="448" s="25" customFormat="1" ht="15.6" spans="1:10">
      <c r="A448" s="34">
        <v>2</v>
      </c>
      <c r="B448" s="40" t="s">
        <v>604</v>
      </c>
      <c r="C448" s="42"/>
      <c r="D448" s="42" t="s">
        <v>207</v>
      </c>
      <c r="E448" s="42"/>
      <c r="F448" s="42"/>
      <c r="G448" s="42"/>
      <c r="H448" s="39"/>
      <c r="I448" s="34"/>
      <c r="J448" s="61"/>
    </row>
    <row r="449" s="25" customFormat="1" ht="15.6" spans="1:10">
      <c r="A449" s="34">
        <v>3</v>
      </c>
      <c r="B449" s="40" t="s">
        <v>363</v>
      </c>
      <c r="C449" s="42"/>
      <c r="D449" s="42" t="s">
        <v>67</v>
      </c>
      <c r="E449" s="42"/>
      <c r="F449" s="42"/>
      <c r="G449" s="42"/>
      <c r="H449" s="39"/>
      <c r="I449" s="34"/>
      <c r="J449" s="61"/>
    </row>
    <row r="450" s="25" customFormat="1" ht="15.6" spans="1:10">
      <c r="A450" s="34">
        <v>4</v>
      </c>
      <c r="B450" s="40" t="s">
        <v>61</v>
      </c>
      <c r="C450" s="42"/>
      <c r="D450" s="42"/>
      <c r="E450" s="42" t="s">
        <v>69</v>
      </c>
      <c r="F450" s="42" t="s">
        <v>62</v>
      </c>
      <c r="G450" s="42" t="s">
        <v>161</v>
      </c>
      <c r="H450" s="39"/>
      <c r="I450" s="34"/>
      <c r="J450" s="61"/>
    </row>
    <row r="451" s="25" customFormat="1" ht="15.6" spans="1:10">
      <c r="A451" s="34">
        <v>5</v>
      </c>
      <c r="B451" s="40" t="s">
        <v>141</v>
      </c>
      <c r="C451" s="42"/>
      <c r="D451" s="42"/>
      <c r="E451" s="42"/>
      <c r="F451" s="42" t="s">
        <v>67</v>
      </c>
      <c r="G451" s="42" t="s">
        <v>69</v>
      </c>
      <c r="H451" s="39"/>
      <c r="I451" s="34"/>
      <c r="J451" s="61"/>
    </row>
    <row r="452" s="25" customFormat="1" ht="15.6" spans="1:10">
      <c r="A452" s="34">
        <v>6</v>
      </c>
      <c r="B452" s="40" t="s">
        <v>1033</v>
      </c>
      <c r="C452" s="42"/>
      <c r="D452" s="42" t="s">
        <v>67</v>
      </c>
      <c r="E452" s="42"/>
      <c r="F452" s="42"/>
      <c r="G452" s="42"/>
      <c r="H452" s="39"/>
      <c r="I452" s="34"/>
      <c r="J452" s="61"/>
    </row>
    <row r="453" s="25" customFormat="1" ht="15.6" spans="1:10">
      <c r="A453" s="34">
        <v>7</v>
      </c>
      <c r="B453" s="40" t="s">
        <v>63</v>
      </c>
      <c r="C453" s="42"/>
      <c r="D453" s="42" t="s">
        <v>573</v>
      </c>
      <c r="E453" s="42"/>
      <c r="F453" s="42"/>
      <c r="G453" s="42"/>
      <c r="H453" s="39"/>
      <c r="I453" s="34"/>
      <c r="J453" s="61"/>
    </row>
    <row r="454" s="25" customFormat="1" ht="15.6" spans="1:10">
      <c r="A454" s="34"/>
      <c r="B454" s="37" t="s">
        <v>6</v>
      </c>
      <c r="C454" s="38" t="s">
        <v>65</v>
      </c>
      <c r="D454" s="38"/>
      <c r="E454" s="38"/>
      <c r="F454" s="38"/>
      <c r="G454" s="38"/>
      <c r="H454" s="39"/>
      <c r="I454" s="34"/>
      <c r="J454" s="61"/>
    </row>
    <row r="455" s="25" customFormat="1" ht="15.6" spans="1:10">
      <c r="A455" s="34"/>
      <c r="B455" s="40" t="s">
        <v>55</v>
      </c>
      <c r="C455" s="38" t="s">
        <v>56</v>
      </c>
      <c r="D455" s="38" t="s">
        <v>57</v>
      </c>
      <c r="E455" s="38" t="s">
        <v>58</v>
      </c>
      <c r="F455" s="38" t="s">
        <v>59</v>
      </c>
      <c r="G455" s="38" t="s">
        <v>60</v>
      </c>
      <c r="H455" s="39"/>
      <c r="I455" s="34"/>
      <c r="J455" s="61"/>
    </row>
    <row r="456" s="25" customFormat="1" ht="15.6" spans="1:10">
      <c r="A456" s="34">
        <v>8</v>
      </c>
      <c r="B456" s="41" t="s">
        <v>118</v>
      </c>
      <c r="C456" s="42"/>
      <c r="D456" s="42" t="s">
        <v>62</v>
      </c>
      <c r="E456" s="42"/>
      <c r="F456" s="42"/>
      <c r="G456" s="42"/>
      <c r="H456" s="39"/>
      <c r="I456" s="34"/>
      <c r="J456" s="61"/>
    </row>
    <row r="457" s="25" customFormat="1" ht="15.6" spans="1:10">
      <c r="A457" s="34">
        <v>9</v>
      </c>
      <c r="B457" s="41" t="s">
        <v>119</v>
      </c>
      <c r="C457" s="42" t="s">
        <v>78</v>
      </c>
      <c r="D457" s="42" t="s">
        <v>78</v>
      </c>
      <c r="E457" s="42"/>
      <c r="F457" s="42"/>
      <c r="G457" s="42"/>
      <c r="H457" s="39"/>
      <c r="I457" s="34"/>
      <c r="J457" s="61"/>
    </row>
    <row r="458" s="25" customFormat="1" ht="15.6" spans="1:10">
      <c r="A458" s="34">
        <v>10</v>
      </c>
      <c r="B458" s="41" t="s">
        <v>68</v>
      </c>
      <c r="C458" s="42"/>
      <c r="D458" s="42"/>
      <c r="E458" s="42" t="s">
        <v>69</v>
      </c>
      <c r="F458" s="42" t="s">
        <v>67</v>
      </c>
      <c r="G458" s="42"/>
      <c r="H458" s="39"/>
      <c r="I458" s="34"/>
      <c r="J458" s="61"/>
    </row>
    <row r="459" s="25" customFormat="1" ht="15.6" spans="1:10">
      <c r="A459" s="34">
        <v>11</v>
      </c>
      <c r="B459" s="41" t="s">
        <v>3223</v>
      </c>
      <c r="C459" s="42"/>
      <c r="D459" s="42" t="s">
        <v>62</v>
      </c>
      <c r="E459" s="42" t="s">
        <v>69</v>
      </c>
      <c r="F459" s="42"/>
      <c r="G459" s="42"/>
      <c r="H459" s="39"/>
      <c r="I459" s="34"/>
      <c r="J459" s="61"/>
    </row>
    <row r="460" s="25" customFormat="1" ht="15.6" spans="1:10">
      <c r="A460" s="34">
        <v>12</v>
      </c>
      <c r="B460" s="41" t="s">
        <v>1809</v>
      </c>
      <c r="C460" s="42"/>
      <c r="D460" s="42"/>
      <c r="E460" s="42"/>
      <c r="F460" s="42"/>
      <c r="G460" s="42" t="s">
        <v>69</v>
      </c>
      <c r="H460" s="39"/>
      <c r="I460" s="34"/>
      <c r="J460" s="61"/>
    </row>
    <row r="461" s="25" customFormat="1" ht="15.6" spans="1:10">
      <c r="A461" s="34">
        <v>13</v>
      </c>
      <c r="B461" s="41" t="s">
        <v>1378</v>
      </c>
      <c r="C461" s="42"/>
      <c r="D461" s="42" t="s">
        <v>67</v>
      </c>
      <c r="E461" s="42"/>
      <c r="F461" s="42"/>
      <c r="G461" s="42"/>
      <c r="H461" s="39"/>
      <c r="I461" s="34"/>
      <c r="J461" s="61"/>
    </row>
    <row r="462" s="25" customFormat="1" ht="15.6" spans="1:10">
      <c r="A462" s="34">
        <v>14</v>
      </c>
      <c r="B462" s="41" t="s">
        <v>692</v>
      </c>
      <c r="C462" s="42"/>
      <c r="D462" s="42"/>
      <c r="E462" s="42" t="s">
        <v>67</v>
      </c>
      <c r="F462" s="42"/>
      <c r="G462" s="42"/>
      <c r="H462" s="39"/>
      <c r="I462" s="34"/>
      <c r="J462" s="61"/>
    </row>
    <row r="463" s="25" customFormat="1" ht="15.6" spans="1:10">
      <c r="A463" s="34">
        <v>15</v>
      </c>
      <c r="B463" s="41" t="s">
        <v>1401</v>
      </c>
      <c r="C463" s="42"/>
      <c r="D463" s="42" t="s">
        <v>67</v>
      </c>
      <c r="E463" s="42"/>
      <c r="F463" s="42"/>
      <c r="G463" s="42"/>
      <c r="H463" s="39"/>
      <c r="I463" s="34"/>
      <c r="J463" s="61"/>
    </row>
    <row r="464" s="25" customFormat="1" ht="15.6" spans="1:10">
      <c r="A464" s="34">
        <v>16</v>
      </c>
      <c r="B464" s="41" t="s">
        <v>3224</v>
      </c>
      <c r="C464" s="42"/>
      <c r="D464" s="42" t="s">
        <v>161</v>
      </c>
      <c r="E464" s="42"/>
      <c r="F464" s="42"/>
      <c r="G464" s="42"/>
      <c r="H464" s="39"/>
      <c r="I464" s="34"/>
      <c r="J464" s="61"/>
    </row>
    <row r="465" s="25" customFormat="1" ht="15.6" spans="1:10">
      <c r="A465" s="34">
        <v>17</v>
      </c>
      <c r="B465" s="41" t="s">
        <v>1395</v>
      </c>
      <c r="C465" s="42"/>
      <c r="D465" s="42"/>
      <c r="E465" s="42" t="s">
        <v>67</v>
      </c>
      <c r="F465" s="42"/>
      <c r="G465" s="42"/>
      <c r="H465" s="39"/>
      <c r="I465" s="34"/>
      <c r="J465" s="61"/>
    </row>
    <row r="466" s="25" customFormat="1" ht="15.6" spans="1:10">
      <c r="A466" s="34">
        <v>18</v>
      </c>
      <c r="B466" s="41" t="s">
        <v>120</v>
      </c>
      <c r="C466" s="42"/>
      <c r="D466" s="42"/>
      <c r="E466" s="42"/>
      <c r="F466" s="42"/>
      <c r="G466" s="42" t="s">
        <v>69</v>
      </c>
      <c r="H466" s="39"/>
      <c r="I466" s="34"/>
      <c r="J466" s="61"/>
    </row>
    <row r="467" s="25" customFormat="1" ht="15.6" spans="1:10">
      <c r="A467" s="34">
        <v>19</v>
      </c>
      <c r="B467" s="41" t="s">
        <v>557</v>
      </c>
      <c r="C467" s="42"/>
      <c r="D467" s="42" t="s">
        <v>62</v>
      </c>
      <c r="E467" s="42" t="s">
        <v>67</v>
      </c>
      <c r="F467" s="42"/>
      <c r="G467" s="42"/>
      <c r="H467" s="39"/>
      <c r="I467" s="34"/>
      <c r="J467" s="61"/>
    </row>
    <row r="468" s="25" customFormat="1" ht="15.6" spans="1:10">
      <c r="A468" s="34">
        <v>20</v>
      </c>
      <c r="B468" s="41" t="s">
        <v>3225</v>
      </c>
      <c r="C468" s="42"/>
      <c r="D468" s="42" t="s">
        <v>67</v>
      </c>
      <c r="E468" s="42"/>
      <c r="F468" s="42"/>
      <c r="G468" s="42"/>
      <c r="H468" s="39"/>
      <c r="I468" s="34"/>
      <c r="J468" s="61"/>
    </row>
    <row r="469" s="25" customFormat="1" ht="15.6" spans="1:10">
      <c r="A469" s="34">
        <v>21</v>
      </c>
      <c r="B469" s="41" t="s">
        <v>70</v>
      </c>
      <c r="C469" s="42"/>
      <c r="D469" s="42"/>
      <c r="E469" s="42"/>
      <c r="F469" s="42"/>
      <c r="G469" s="42" t="s">
        <v>83</v>
      </c>
      <c r="H469" s="39"/>
      <c r="I469" s="34"/>
      <c r="J469" s="61"/>
    </row>
    <row r="470" s="25" customFormat="1" ht="15.6" spans="1:10">
      <c r="A470" s="34">
        <v>22</v>
      </c>
      <c r="B470" s="41" t="s">
        <v>160</v>
      </c>
      <c r="C470" s="42"/>
      <c r="D470" s="42" t="s">
        <v>151</v>
      </c>
      <c r="E470" s="42" t="s">
        <v>151</v>
      </c>
      <c r="F470" s="42"/>
      <c r="G470" s="42" t="s">
        <v>67</v>
      </c>
      <c r="H470" s="39"/>
      <c r="I470" s="34"/>
      <c r="J470" s="61"/>
    </row>
    <row r="471" s="25" customFormat="1" ht="15.6" spans="1:10">
      <c r="A471" s="34">
        <v>23</v>
      </c>
      <c r="B471" s="41" t="s">
        <v>997</v>
      </c>
      <c r="C471" s="42"/>
      <c r="D471" s="42"/>
      <c r="E471" s="42" t="s">
        <v>67</v>
      </c>
      <c r="F471" s="42" t="s">
        <v>69</v>
      </c>
      <c r="G471" s="42" t="s">
        <v>83</v>
      </c>
      <c r="H471" s="39"/>
      <c r="I471" s="34"/>
      <c r="J471" s="61"/>
    </row>
    <row r="472" s="25" customFormat="1" ht="15.6" spans="1:10">
      <c r="A472" s="34">
        <v>24</v>
      </c>
      <c r="B472" s="41" t="s">
        <v>121</v>
      </c>
      <c r="C472" s="42" t="s">
        <v>156</v>
      </c>
      <c r="D472" s="42" t="s">
        <v>69</v>
      </c>
      <c r="E472" s="42"/>
      <c r="F472" s="42"/>
      <c r="G472" s="42"/>
      <c r="H472" s="39"/>
      <c r="I472" s="34"/>
      <c r="J472" s="61"/>
    </row>
    <row r="473" s="25" customFormat="1" ht="15.6" spans="1:10">
      <c r="A473" s="34"/>
      <c r="B473" s="37" t="s">
        <v>6</v>
      </c>
      <c r="C473" s="38" t="s">
        <v>71</v>
      </c>
      <c r="D473" s="38"/>
      <c r="E473" s="38"/>
      <c r="F473" s="38"/>
      <c r="G473" s="34"/>
      <c r="H473" s="39"/>
      <c r="I473" s="34"/>
      <c r="J473" s="61"/>
    </row>
    <row r="474" s="25" customFormat="1" ht="15.6" spans="1:10">
      <c r="A474" s="34"/>
      <c r="B474" s="40" t="s">
        <v>8</v>
      </c>
      <c r="C474" s="38">
        <v>100</v>
      </c>
      <c r="D474" s="38">
        <v>200</v>
      </c>
      <c r="E474" s="38">
        <v>300</v>
      </c>
      <c r="F474" s="38" t="s">
        <v>72</v>
      </c>
      <c r="G474" s="34"/>
      <c r="H474" s="39"/>
      <c r="I474" s="34"/>
      <c r="J474" s="61"/>
    </row>
    <row r="475" s="25" customFormat="1" ht="15.6" spans="1:10">
      <c r="A475" s="34">
        <v>25</v>
      </c>
      <c r="B475" s="41" t="s">
        <v>73</v>
      </c>
      <c r="C475" s="42" t="s">
        <v>3114</v>
      </c>
      <c r="D475" s="42" t="s">
        <v>104</v>
      </c>
      <c r="E475" s="42"/>
      <c r="F475" s="42"/>
      <c r="G475" s="34"/>
      <c r="H475" s="39"/>
      <c r="I475" s="34"/>
      <c r="J475" s="61"/>
    </row>
    <row r="476" s="25" customFormat="1" ht="15.6" spans="1:10">
      <c r="A476" s="34">
        <v>26</v>
      </c>
      <c r="B476" s="41" t="s">
        <v>282</v>
      </c>
      <c r="C476" s="42" t="s">
        <v>3226</v>
      </c>
      <c r="D476" s="42"/>
      <c r="E476" s="42"/>
      <c r="F476" s="42"/>
      <c r="G476" s="34"/>
      <c r="H476" s="39"/>
      <c r="I476" s="34"/>
      <c r="J476" s="61"/>
    </row>
    <row r="477" s="25" customFormat="1" ht="15.6" spans="1:10">
      <c r="A477" s="34">
        <v>27</v>
      </c>
      <c r="B477" s="41" t="s">
        <v>12</v>
      </c>
      <c r="C477" s="42"/>
      <c r="D477" s="42"/>
      <c r="E477" s="42" t="s">
        <v>67</v>
      </c>
      <c r="F477" s="42"/>
      <c r="G477" s="34"/>
      <c r="H477" s="39"/>
      <c r="I477" s="34"/>
      <c r="J477" s="61"/>
    </row>
    <row r="478" s="25" customFormat="1" ht="15.6" spans="1:10">
      <c r="A478" s="34">
        <v>28</v>
      </c>
      <c r="B478" s="41" t="s">
        <v>74</v>
      </c>
      <c r="C478" s="42"/>
      <c r="D478" s="42"/>
      <c r="E478" s="42" t="s">
        <v>102</v>
      </c>
      <c r="F478" s="42" t="s">
        <v>281</v>
      </c>
      <c r="G478" s="34"/>
      <c r="H478" s="39"/>
      <c r="I478" s="34"/>
      <c r="J478" s="61"/>
    </row>
    <row r="479" s="25" customFormat="1" ht="15.6" spans="1:10">
      <c r="A479" s="34">
        <v>29</v>
      </c>
      <c r="B479" s="41" t="s">
        <v>375</v>
      </c>
      <c r="C479" s="42"/>
      <c r="D479" s="42"/>
      <c r="E479" s="42" t="s">
        <v>69</v>
      </c>
      <c r="F479" s="42" t="s">
        <v>62</v>
      </c>
      <c r="G479" s="34"/>
      <c r="H479" s="39"/>
      <c r="I479" s="34"/>
      <c r="J479" s="61"/>
    </row>
    <row r="480" s="25" customFormat="1" ht="15.6" spans="1:10">
      <c r="A480" s="34">
        <v>30</v>
      </c>
      <c r="B480" s="41" t="s">
        <v>270</v>
      </c>
      <c r="C480" s="42" t="s">
        <v>1839</v>
      </c>
      <c r="D480" s="42" t="s">
        <v>719</v>
      </c>
      <c r="E480" s="42"/>
      <c r="F480" s="42"/>
      <c r="G480" s="34"/>
      <c r="H480" s="39"/>
      <c r="I480" s="34"/>
      <c r="J480" s="61"/>
    </row>
    <row r="481" s="25" customFormat="1" ht="15.6" spans="1:10">
      <c r="A481" s="34">
        <v>31</v>
      </c>
      <c r="B481" s="41" t="s">
        <v>166</v>
      </c>
      <c r="C481" s="42"/>
      <c r="D481" s="42"/>
      <c r="E481" s="42"/>
      <c r="F481" s="42" t="s">
        <v>420</v>
      </c>
      <c r="G481" s="34"/>
      <c r="H481" s="39"/>
      <c r="I481" s="34"/>
      <c r="J481" s="61"/>
    </row>
    <row r="482" s="25" customFormat="1" ht="15.6" spans="1:10">
      <c r="A482" s="34">
        <v>32</v>
      </c>
      <c r="B482" s="41" t="s">
        <v>376</v>
      </c>
      <c r="C482" s="42"/>
      <c r="D482" s="42"/>
      <c r="E482" s="42" t="s">
        <v>420</v>
      </c>
      <c r="F482" s="42" t="s">
        <v>67</v>
      </c>
      <c r="G482" s="34"/>
      <c r="H482" s="39"/>
      <c r="I482" s="34"/>
      <c r="J482" s="61"/>
    </row>
    <row r="483" s="25" customFormat="1" ht="15.6" spans="1:10">
      <c r="A483" s="34">
        <v>33</v>
      </c>
      <c r="B483" s="41" t="s">
        <v>378</v>
      </c>
      <c r="C483" s="42"/>
      <c r="D483" s="42"/>
      <c r="E483" s="42" t="s">
        <v>67</v>
      </c>
      <c r="F483" s="42"/>
      <c r="G483" s="34"/>
      <c r="H483" s="39"/>
      <c r="I483" s="34"/>
      <c r="J483" s="61"/>
    </row>
    <row r="484" s="25" customFormat="1" ht="15.6" spans="1:10">
      <c r="A484" s="34"/>
      <c r="B484" s="37" t="s">
        <v>6</v>
      </c>
      <c r="C484" s="38" t="s">
        <v>80</v>
      </c>
      <c r="D484" s="38"/>
      <c r="E484" s="38"/>
      <c r="F484" s="38"/>
      <c r="G484" s="34"/>
      <c r="H484" s="39"/>
      <c r="I484" s="34"/>
      <c r="J484" s="61"/>
    </row>
    <row r="485" s="25" customFormat="1" ht="15.6" spans="1:10">
      <c r="A485" s="34"/>
      <c r="B485" s="40" t="s">
        <v>8</v>
      </c>
      <c r="C485" s="38">
        <v>100</v>
      </c>
      <c r="D485" s="38">
        <v>200</v>
      </c>
      <c r="E485" s="38">
        <v>300</v>
      </c>
      <c r="F485" s="38" t="s">
        <v>72</v>
      </c>
      <c r="G485" s="34"/>
      <c r="H485" s="39"/>
      <c r="I485" s="34"/>
      <c r="J485" s="61"/>
    </row>
    <row r="486" s="25" customFormat="1" ht="15.6" spans="1:10">
      <c r="A486" s="34">
        <v>34</v>
      </c>
      <c r="B486" s="41" t="s">
        <v>167</v>
      </c>
      <c r="C486" s="42"/>
      <c r="D486" s="42"/>
      <c r="E486" s="42"/>
      <c r="F486" s="42" t="s">
        <v>222</v>
      </c>
      <c r="G486" s="34"/>
      <c r="H486" s="39"/>
      <c r="I486" s="34"/>
      <c r="J486" s="61"/>
    </row>
    <row r="487" s="25" customFormat="1" ht="15.6" spans="1:10">
      <c r="A487" s="34">
        <v>35</v>
      </c>
      <c r="B487" s="41" t="s">
        <v>208</v>
      </c>
      <c r="C487" s="42"/>
      <c r="D487" s="42"/>
      <c r="E487" s="42" t="s">
        <v>83</v>
      </c>
      <c r="F487" s="42" t="s">
        <v>372</v>
      </c>
      <c r="G487" s="34"/>
      <c r="H487" s="39"/>
      <c r="I487" s="34"/>
      <c r="J487" s="61"/>
    </row>
    <row r="488" s="25" customFormat="1" ht="15.6" spans="1:10">
      <c r="A488" s="34">
        <v>36</v>
      </c>
      <c r="B488" s="41" t="s">
        <v>382</v>
      </c>
      <c r="C488" s="42"/>
      <c r="D488" s="42"/>
      <c r="E488" s="42" t="s">
        <v>62</v>
      </c>
      <c r="F488" s="42"/>
      <c r="G488" s="34"/>
      <c r="H488" s="39"/>
      <c r="I488" s="34"/>
      <c r="J488" s="61"/>
    </row>
    <row r="489" s="25" customFormat="1" ht="15.6" spans="1:10">
      <c r="A489" s="34">
        <v>37</v>
      </c>
      <c r="B489" s="41" t="s">
        <v>169</v>
      </c>
      <c r="C489" s="42"/>
      <c r="D489" s="42" t="s">
        <v>67</v>
      </c>
      <c r="E489" s="42"/>
      <c r="F489" s="42"/>
      <c r="G489" s="34"/>
      <c r="H489" s="39"/>
      <c r="I489" s="34"/>
      <c r="J489" s="61"/>
    </row>
    <row r="490" s="25" customFormat="1" ht="15.6" spans="1:10">
      <c r="A490" s="34">
        <v>38</v>
      </c>
      <c r="B490" s="41" t="s">
        <v>170</v>
      </c>
      <c r="C490" s="42"/>
      <c r="D490" s="42" t="s">
        <v>102</v>
      </c>
      <c r="E490" s="42"/>
      <c r="F490" s="42"/>
      <c r="G490" s="34"/>
      <c r="H490" s="39"/>
      <c r="I490" s="34"/>
      <c r="J490" s="61"/>
    </row>
    <row r="491" s="25" customFormat="1" ht="15.6" spans="1:10">
      <c r="A491" s="34"/>
      <c r="B491" s="57" t="s">
        <v>6</v>
      </c>
      <c r="C491" s="58" t="s">
        <v>7</v>
      </c>
      <c r="D491" s="58"/>
      <c r="E491" s="58"/>
      <c r="F491" s="34"/>
      <c r="G491" s="34"/>
      <c r="H491" s="39"/>
      <c r="I491" s="34"/>
      <c r="J491" s="61"/>
    </row>
    <row r="492" s="25" customFormat="1" ht="15.6" spans="1:10">
      <c r="A492" s="34"/>
      <c r="B492" s="57"/>
      <c r="C492" s="58"/>
      <c r="D492" s="58"/>
      <c r="E492" s="58"/>
      <c r="F492" s="34"/>
      <c r="G492" s="34"/>
      <c r="H492" s="39"/>
      <c r="I492" s="34"/>
      <c r="J492" s="61"/>
    </row>
    <row r="493" s="25" customFormat="1" ht="15.6" spans="1:10">
      <c r="A493" s="34"/>
      <c r="B493" s="51" t="s">
        <v>8</v>
      </c>
      <c r="C493" s="52" t="s">
        <v>9</v>
      </c>
      <c r="D493" s="52" t="s">
        <v>10</v>
      </c>
      <c r="E493" s="52" t="s">
        <v>11</v>
      </c>
      <c r="F493" s="34"/>
      <c r="G493" s="34"/>
      <c r="H493" s="39"/>
      <c r="I493" s="34"/>
      <c r="J493" s="61"/>
    </row>
    <row r="494" s="25" customFormat="1" ht="15.6" spans="1:10">
      <c r="A494" s="34">
        <v>39</v>
      </c>
      <c r="B494" s="51" t="s">
        <v>387</v>
      </c>
      <c r="C494" s="53" t="s">
        <v>2132</v>
      </c>
      <c r="D494" s="53"/>
      <c r="E494" s="53"/>
      <c r="F494" s="34"/>
      <c r="G494" s="34"/>
      <c r="H494" s="39"/>
      <c r="I494" s="34"/>
      <c r="J494" s="61"/>
    </row>
    <row r="495" s="25" customFormat="1" ht="15.6" spans="1:10">
      <c r="A495" s="34">
        <v>40</v>
      </c>
      <c r="B495" s="51" t="s">
        <v>3227</v>
      </c>
      <c r="C495" s="53" t="s">
        <v>827</v>
      </c>
      <c r="D495" s="53"/>
      <c r="E495" s="53"/>
      <c r="F495" s="34"/>
      <c r="G495" s="34"/>
      <c r="H495" s="39"/>
      <c r="I495" s="34"/>
      <c r="J495" s="61"/>
    </row>
    <row r="496" s="25" customFormat="1" ht="15.6" spans="1:10">
      <c r="A496" s="34">
        <v>41</v>
      </c>
      <c r="B496" s="51" t="s">
        <v>3228</v>
      </c>
      <c r="C496" s="53" t="s">
        <v>3229</v>
      </c>
      <c r="D496" s="53"/>
      <c r="E496" s="53"/>
      <c r="F496" s="34"/>
      <c r="G496" s="34"/>
      <c r="H496" s="39"/>
      <c r="I496" s="34"/>
      <c r="J496" s="61"/>
    </row>
    <row r="497" s="25" customFormat="1" ht="15.6" spans="1:10">
      <c r="A497" s="34">
        <v>42</v>
      </c>
      <c r="B497" s="51" t="s">
        <v>172</v>
      </c>
      <c r="C497" s="53" t="s">
        <v>2654</v>
      </c>
      <c r="D497" s="53"/>
      <c r="E497" s="53"/>
      <c r="F497" s="34"/>
      <c r="G497" s="34"/>
      <c r="H497" s="39"/>
      <c r="I497" s="34"/>
      <c r="J497" s="61"/>
    </row>
    <row r="498" s="25" customFormat="1" ht="15.6" spans="1:10">
      <c r="A498" s="34">
        <v>43</v>
      </c>
      <c r="B498" s="51" t="s">
        <v>13</v>
      </c>
      <c r="C498" s="53" t="s">
        <v>446</v>
      </c>
      <c r="D498" s="53"/>
      <c r="E498" s="53"/>
      <c r="F498" s="34"/>
      <c r="G498" s="34"/>
      <c r="H498" s="39"/>
      <c r="I498" s="34"/>
      <c r="J498" s="61"/>
    </row>
    <row r="499" s="25" customFormat="1" ht="15.6" spans="1:10">
      <c r="A499" s="34">
        <v>44</v>
      </c>
      <c r="B499" s="51" t="s">
        <v>396</v>
      </c>
      <c r="C499" s="53" t="s">
        <v>2474</v>
      </c>
      <c r="D499" s="53"/>
      <c r="E499" s="53"/>
      <c r="F499" s="34"/>
      <c r="G499" s="34"/>
      <c r="H499" s="39"/>
      <c r="I499" s="34"/>
      <c r="J499" s="61"/>
    </row>
    <row r="500" s="25" customFormat="1" ht="15.6" spans="1:10">
      <c r="A500" s="34">
        <v>45</v>
      </c>
      <c r="B500" s="51" t="s">
        <v>1863</v>
      </c>
      <c r="C500" s="53" t="s">
        <v>1907</v>
      </c>
      <c r="D500" s="53"/>
      <c r="E500" s="53"/>
      <c r="F500" s="34"/>
      <c r="G500" s="34"/>
      <c r="H500" s="39"/>
      <c r="I500" s="34"/>
      <c r="J500" s="61"/>
    </row>
    <row r="501" s="25" customFormat="1" ht="15.6" spans="1:10">
      <c r="A501" s="34">
        <v>46</v>
      </c>
      <c r="B501" s="51" t="s">
        <v>165</v>
      </c>
      <c r="C501" s="53" t="s">
        <v>3230</v>
      </c>
      <c r="D501" s="53"/>
      <c r="E501" s="53"/>
      <c r="F501" s="34"/>
      <c r="G501" s="34"/>
      <c r="H501" s="39"/>
      <c r="I501" s="34"/>
      <c r="J501" s="61"/>
    </row>
    <row r="502" s="25" customFormat="1" ht="15.6" spans="1:10">
      <c r="A502" s="34">
        <v>47</v>
      </c>
      <c r="B502" s="51" t="s">
        <v>274</v>
      </c>
      <c r="C502" s="53" t="s">
        <v>2042</v>
      </c>
      <c r="D502" s="53"/>
      <c r="E502" s="53"/>
      <c r="F502" s="34"/>
      <c r="G502" s="34"/>
      <c r="H502" s="39"/>
      <c r="I502" s="34"/>
      <c r="J502" s="61"/>
    </row>
    <row r="503" s="25" customFormat="1" ht="15.6" spans="1:10">
      <c r="A503" s="34">
        <v>48</v>
      </c>
      <c r="B503" s="51" t="s">
        <v>166</v>
      </c>
      <c r="C503" s="53"/>
      <c r="D503" s="53" t="s">
        <v>3231</v>
      </c>
      <c r="E503" s="53" t="s">
        <v>3232</v>
      </c>
      <c r="F503" s="34"/>
      <c r="G503" s="34"/>
      <c r="H503" s="39"/>
      <c r="I503" s="34"/>
      <c r="J503" s="61"/>
    </row>
    <row r="504" s="25" customFormat="1" ht="15.6" spans="1:10">
      <c r="A504" s="34">
        <v>49</v>
      </c>
      <c r="B504" s="51" t="s">
        <v>124</v>
      </c>
      <c r="C504" s="53" t="s">
        <v>185</v>
      </c>
      <c r="D504" s="53"/>
      <c r="E504" s="53"/>
      <c r="F504" s="34"/>
      <c r="G504" s="34"/>
      <c r="H504" s="39"/>
      <c r="I504" s="34"/>
      <c r="J504" s="61"/>
    </row>
    <row r="505" s="25" customFormat="1" ht="15.6" spans="1:10">
      <c r="A505" s="34">
        <v>50</v>
      </c>
      <c r="B505" s="51" t="s">
        <v>239</v>
      </c>
      <c r="C505" s="53" t="s">
        <v>617</v>
      </c>
      <c r="D505" s="53"/>
      <c r="E505" s="53"/>
      <c r="F505" s="34"/>
      <c r="G505" s="34"/>
      <c r="H505" s="39"/>
      <c r="I505" s="34"/>
      <c r="J505" s="61"/>
    </row>
    <row r="506" s="25" customFormat="1" ht="15.6" spans="1:10">
      <c r="A506" s="34">
        <v>51</v>
      </c>
      <c r="B506" s="51" t="s">
        <v>3233</v>
      </c>
      <c r="C506" s="53" t="s">
        <v>442</v>
      </c>
      <c r="D506" s="53"/>
      <c r="E506" s="53"/>
      <c r="F506" s="34"/>
      <c r="G506" s="34"/>
      <c r="H506" s="39"/>
      <c r="I506" s="34"/>
      <c r="J506" s="61"/>
    </row>
    <row r="507" s="25" customFormat="1" ht="15.6" spans="1:10">
      <c r="A507" s="34"/>
      <c r="B507" s="54" t="s">
        <v>21</v>
      </c>
      <c r="C507" s="55" t="s">
        <v>37</v>
      </c>
      <c r="D507" s="55"/>
      <c r="E507" s="55"/>
      <c r="F507" s="34"/>
      <c r="G507" s="34"/>
      <c r="H507" s="39"/>
      <c r="I507" s="34"/>
      <c r="J507" s="61"/>
    </row>
    <row r="508" s="25" customFormat="1" ht="15.6" spans="1:10">
      <c r="A508" s="34"/>
      <c r="B508" s="54"/>
      <c r="C508" s="38" t="s">
        <v>38</v>
      </c>
      <c r="D508" s="38" t="s">
        <v>39</v>
      </c>
      <c r="E508" s="38" t="s">
        <v>40</v>
      </c>
      <c r="F508" s="34"/>
      <c r="G508" s="34"/>
      <c r="H508" s="39"/>
      <c r="I508" s="34"/>
      <c r="J508" s="61"/>
    </row>
    <row r="509" s="25" customFormat="1" ht="15.6" spans="1:10">
      <c r="A509" s="34">
        <v>52</v>
      </c>
      <c r="B509" s="40" t="s">
        <v>126</v>
      </c>
      <c r="C509" s="56"/>
      <c r="D509" s="56"/>
      <c r="E509" s="56" t="s">
        <v>3234</v>
      </c>
      <c r="F509" s="34"/>
      <c r="G509" s="34"/>
      <c r="H509" s="39"/>
      <c r="I509" s="34"/>
      <c r="J509" s="61"/>
    </row>
    <row r="510" s="25" customFormat="1" ht="15.6" spans="1:10">
      <c r="A510" s="34"/>
      <c r="B510" s="54" t="s">
        <v>21</v>
      </c>
      <c r="C510" s="55" t="s">
        <v>22</v>
      </c>
      <c r="D510" s="34"/>
      <c r="E510" s="34"/>
      <c r="F510" s="34"/>
      <c r="G510" s="34"/>
      <c r="H510" s="39"/>
      <c r="I510" s="34"/>
      <c r="J510" s="61"/>
    </row>
    <row r="511" s="25" customFormat="1" ht="15.6" spans="1:10">
      <c r="A511" s="34"/>
      <c r="B511" s="54"/>
      <c r="C511" s="55" t="s">
        <v>23</v>
      </c>
      <c r="D511" s="34"/>
      <c r="E511" s="34"/>
      <c r="F511" s="34"/>
      <c r="G511" s="34"/>
      <c r="H511" s="39"/>
      <c r="I511" s="34"/>
      <c r="J511" s="61"/>
    </row>
    <row r="512" s="25" customFormat="1" ht="15.6" spans="1:10">
      <c r="A512" s="34">
        <v>53</v>
      </c>
      <c r="B512" s="59" t="s">
        <v>290</v>
      </c>
      <c r="C512" s="56" t="s">
        <v>3235</v>
      </c>
      <c r="D512" s="34"/>
      <c r="E512" s="34"/>
      <c r="F512" s="34"/>
      <c r="G512" s="34"/>
      <c r="H512" s="39"/>
      <c r="I512" s="34"/>
      <c r="J512" s="61"/>
    </row>
    <row r="513" s="25" customFormat="1" ht="15.6" spans="1:10">
      <c r="A513" s="34">
        <v>54</v>
      </c>
      <c r="B513" s="59" t="s">
        <v>128</v>
      </c>
      <c r="C513" s="56" t="s">
        <v>3236</v>
      </c>
      <c r="D513" s="34"/>
      <c r="E513" s="34"/>
      <c r="F513" s="34"/>
      <c r="G513" s="34"/>
      <c r="H513" s="39"/>
      <c r="I513" s="34"/>
      <c r="J513" s="61"/>
    </row>
    <row r="514" s="25" customFormat="1" ht="15.6" spans="1:10">
      <c r="A514" s="34">
        <v>55</v>
      </c>
      <c r="B514" s="59" t="s">
        <v>310</v>
      </c>
      <c r="C514" s="56" t="s">
        <v>3237</v>
      </c>
      <c r="D514" s="34"/>
      <c r="E514" s="34"/>
      <c r="F514" s="34"/>
      <c r="G514" s="34"/>
      <c r="H514" s="39"/>
      <c r="I514" s="34"/>
      <c r="J514" s="61"/>
    </row>
    <row r="515" s="25" customFormat="1" ht="15.6" spans="1:10">
      <c r="A515" s="34">
        <v>56</v>
      </c>
      <c r="B515" s="59" t="s">
        <v>3238</v>
      </c>
      <c r="C515" s="56" t="s">
        <v>535</v>
      </c>
      <c r="D515" s="34"/>
      <c r="E515" s="34"/>
      <c r="F515" s="34"/>
      <c r="G515" s="34"/>
      <c r="H515" s="39"/>
      <c r="I515" s="34"/>
      <c r="J515" s="61"/>
    </row>
    <row r="516" s="25" customFormat="1" ht="15.6" spans="1:10">
      <c r="A516" s="34">
        <v>57</v>
      </c>
      <c r="B516" s="59" t="s">
        <v>3239</v>
      </c>
      <c r="C516" s="56" t="s">
        <v>175</v>
      </c>
      <c r="D516" s="34"/>
      <c r="E516" s="34"/>
      <c r="F516" s="34"/>
      <c r="G516" s="34"/>
      <c r="H516" s="39"/>
      <c r="I516" s="34"/>
      <c r="J516" s="61"/>
    </row>
    <row r="517" s="25" customFormat="1" ht="15.6" spans="1:10">
      <c r="A517" s="34">
        <v>58</v>
      </c>
      <c r="B517" s="59" t="s">
        <v>131</v>
      </c>
      <c r="C517" s="56" t="s">
        <v>1618</v>
      </c>
      <c r="D517" s="34"/>
      <c r="E517" s="34"/>
      <c r="F517" s="34"/>
      <c r="G517" s="34"/>
      <c r="H517" s="39"/>
      <c r="I517" s="34"/>
      <c r="J517" s="61"/>
    </row>
    <row r="518" s="25" customFormat="1" ht="15.6" spans="1:10">
      <c r="A518" s="34">
        <v>59</v>
      </c>
      <c r="B518" s="59" t="s">
        <v>24</v>
      </c>
      <c r="C518" s="56" t="s">
        <v>3240</v>
      </c>
      <c r="D518" s="34"/>
      <c r="E518" s="34"/>
      <c r="F518" s="34"/>
      <c r="G518" s="34"/>
      <c r="H518" s="39"/>
      <c r="I518" s="34"/>
      <c r="J518" s="61"/>
    </row>
    <row r="519" s="25" customFormat="1" ht="15.6" spans="1:10">
      <c r="A519" s="34">
        <v>60</v>
      </c>
      <c r="B519" s="59" t="s">
        <v>3241</v>
      </c>
      <c r="C519" s="56" t="s">
        <v>2513</v>
      </c>
      <c r="D519" s="34"/>
      <c r="E519" s="34"/>
      <c r="F519" s="34"/>
      <c r="G519" s="34"/>
      <c r="H519" s="39"/>
      <c r="I519" s="34"/>
      <c r="J519" s="61"/>
    </row>
    <row r="520" s="25" customFormat="1" ht="15.6" spans="1:10">
      <c r="A520" s="34">
        <v>61</v>
      </c>
      <c r="B520" s="59" t="s">
        <v>757</v>
      </c>
      <c r="C520" s="56" t="s">
        <v>2295</v>
      </c>
      <c r="D520" s="34"/>
      <c r="E520" s="34"/>
      <c r="F520" s="34"/>
      <c r="G520" s="34"/>
      <c r="H520" s="39"/>
      <c r="I520" s="34"/>
      <c r="J520" s="61"/>
    </row>
    <row r="521" s="25" customFormat="1" ht="15.6" spans="1:10">
      <c r="A521" s="34"/>
      <c r="B521" s="54" t="s">
        <v>21</v>
      </c>
      <c r="C521" s="55" t="s">
        <v>134</v>
      </c>
      <c r="D521" s="55"/>
      <c r="E521" s="55"/>
      <c r="F521" s="34"/>
      <c r="G521" s="34"/>
      <c r="H521" s="39"/>
      <c r="I521" s="34"/>
      <c r="J521" s="61"/>
    </row>
    <row r="522" s="25" customFormat="1" ht="15.6" spans="1:10">
      <c r="A522" s="34"/>
      <c r="B522" s="54"/>
      <c r="C522" s="38" t="s">
        <v>135</v>
      </c>
      <c r="D522" s="38" t="s">
        <v>136</v>
      </c>
      <c r="E522" s="38" t="s">
        <v>137</v>
      </c>
      <c r="F522" s="34"/>
      <c r="G522" s="34"/>
      <c r="H522" s="39"/>
      <c r="I522" s="34"/>
      <c r="J522" s="61"/>
    </row>
    <row r="523" s="25" customFormat="1" ht="15.6" spans="1:10">
      <c r="A523" s="34">
        <v>62</v>
      </c>
      <c r="B523" s="59" t="s">
        <v>135</v>
      </c>
      <c r="C523" s="56">
        <v>387</v>
      </c>
      <c r="D523" s="56"/>
      <c r="E523" s="56"/>
      <c r="F523" s="34"/>
      <c r="G523" s="34"/>
      <c r="H523" s="39"/>
      <c r="I523" s="34"/>
      <c r="J523" s="61"/>
    </row>
    <row r="524" s="25" customFormat="1" ht="15.6" spans="1:10">
      <c r="A524" s="34">
        <v>63</v>
      </c>
      <c r="B524" s="59" t="s">
        <v>136</v>
      </c>
      <c r="C524" s="56"/>
      <c r="D524" s="56">
        <v>60</v>
      </c>
      <c r="E524" s="56"/>
      <c r="F524" s="34"/>
      <c r="G524" s="34"/>
      <c r="H524" s="39"/>
      <c r="I524" s="34"/>
      <c r="J524" s="61"/>
    </row>
    <row r="525" s="25" customFormat="1" ht="15.6" spans="1:10">
      <c r="A525" s="34"/>
      <c r="B525" s="54" t="s">
        <v>21</v>
      </c>
      <c r="C525" s="55" t="s">
        <v>190</v>
      </c>
      <c r="D525" s="55"/>
      <c r="E525" s="55"/>
      <c r="F525" s="34"/>
      <c r="G525" s="34"/>
      <c r="H525" s="39"/>
      <c r="I525" s="34"/>
      <c r="J525" s="61"/>
    </row>
    <row r="526" s="25" customFormat="1" ht="46.8" spans="1:10">
      <c r="A526" s="34"/>
      <c r="B526" s="54"/>
      <c r="C526" s="60" t="s">
        <v>191</v>
      </c>
      <c r="D526" s="60" t="s">
        <v>192</v>
      </c>
      <c r="E526" s="60" t="s">
        <v>193</v>
      </c>
      <c r="F526" s="34"/>
      <c r="G526" s="34"/>
      <c r="H526" s="39"/>
      <c r="I526" s="34"/>
      <c r="J526" s="61"/>
    </row>
    <row r="527" s="25" customFormat="1" ht="15.6" spans="1:10">
      <c r="A527" s="34">
        <v>64</v>
      </c>
      <c r="B527" s="59" t="s">
        <v>1836</v>
      </c>
      <c r="C527" s="56"/>
      <c r="D527" s="56" t="s">
        <v>3083</v>
      </c>
      <c r="E527" s="56"/>
      <c r="F527" s="34"/>
      <c r="G527" s="34"/>
      <c r="H527" s="39"/>
      <c r="I527" s="34"/>
      <c r="J527" s="61"/>
    </row>
    <row r="528" s="25" customFormat="1" ht="15.6" spans="1:10">
      <c r="A528" s="34"/>
      <c r="B528" s="67" t="s">
        <v>21</v>
      </c>
      <c r="C528" s="60" t="s">
        <v>515</v>
      </c>
      <c r="D528" s="56"/>
      <c r="E528" s="56"/>
      <c r="F528" s="34"/>
      <c r="G528" s="34"/>
      <c r="H528" s="39"/>
      <c r="I528" s="34"/>
      <c r="J528" s="61"/>
    </row>
    <row r="529" s="25" customFormat="1" ht="15.6" spans="1:10">
      <c r="A529" s="34"/>
      <c r="B529" s="68"/>
      <c r="C529" s="60"/>
      <c r="D529" s="56"/>
      <c r="E529" s="56"/>
      <c r="F529" s="34"/>
      <c r="G529" s="34"/>
      <c r="H529" s="39"/>
      <c r="I529" s="34"/>
      <c r="J529" s="61"/>
    </row>
    <row r="530" s="25" customFormat="1" ht="15.6" spans="1:10">
      <c r="A530" s="34">
        <v>65</v>
      </c>
      <c r="B530" s="59" t="s">
        <v>759</v>
      </c>
      <c r="C530" s="69" t="s">
        <v>196</v>
      </c>
      <c r="D530" s="56"/>
      <c r="E530" s="56"/>
      <c r="F530" s="34"/>
      <c r="G530" s="34"/>
      <c r="H530" s="39"/>
      <c r="I530" s="34"/>
      <c r="J530" s="61"/>
    </row>
    <row r="531" s="25" customFormat="1" ht="15.6" spans="1:10">
      <c r="A531" s="34">
        <v>66</v>
      </c>
      <c r="B531" s="59" t="s">
        <v>806</v>
      </c>
      <c r="C531" s="69" t="s">
        <v>83</v>
      </c>
      <c r="D531" s="56"/>
      <c r="E531" s="56"/>
      <c r="F531" s="34"/>
      <c r="G531" s="34"/>
      <c r="H531" s="39"/>
      <c r="I531" s="34"/>
      <c r="J531" s="61"/>
    </row>
    <row r="532" s="25" customFormat="1" ht="15.6" spans="1:10">
      <c r="A532" s="34"/>
      <c r="B532" s="37" t="s">
        <v>6</v>
      </c>
      <c r="C532" s="55" t="s">
        <v>45</v>
      </c>
      <c r="D532" s="55"/>
      <c r="E532" s="55"/>
      <c r="F532" s="34"/>
      <c r="G532" s="34"/>
      <c r="H532" s="39"/>
      <c r="I532" s="34"/>
      <c r="J532" s="61"/>
    </row>
    <row r="533" s="25" customFormat="1" ht="15.6" spans="1:10">
      <c r="A533" s="34"/>
      <c r="B533" s="40" t="s">
        <v>46</v>
      </c>
      <c r="C533" s="55">
        <v>100</v>
      </c>
      <c r="D533" s="55">
        <v>200</v>
      </c>
      <c r="E533" s="55" t="s">
        <v>47</v>
      </c>
      <c r="F533" s="34"/>
      <c r="G533" s="34"/>
      <c r="H533" s="39"/>
      <c r="I533" s="34"/>
      <c r="J533" s="61"/>
    </row>
    <row r="534" s="25" customFormat="1" ht="15.6" spans="1:10">
      <c r="A534" s="34">
        <v>67</v>
      </c>
      <c r="B534" s="41" t="s">
        <v>48</v>
      </c>
      <c r="C534" s="42"/>
      <c r="D534" s="42" t="s">
        <v>104</v>
      </c>
      <c r="E534" s="42" t="s">
        <v>62</v>
      </c>
      <c r="F534" s="34"/>
      <c r="G534" s="34"/>
      <c r="H534" s="39"/>
      <c r="I534" s="34"/>
      <c r="J534" s="61"/>
    </row>
    <row r="535" s="25" customFormat="1" ht="15.6" spans="1:10">
      <c r="A535" s="34">
        <v>68</v>
      </c>
      <c r="B535" s="41" t="s">
        <v>197</v>
      </c>
      <c r="C535" s="42"/>
      <c r="D535" s="42"/>
      <c r="E535" s="42" t="s">
        <v>69</v>
      </c>
      <c r="F535" s="34"/>
      <c r="G535" s="34"/>
      <c r="H535" s="39"/>
      <c r="I535" s="34"/>
      <c r="J535" s="61"/>
    </row>
    <row r="536" s="25" customFormat="1" ht="15.6" spans="1:10">
      <c r="A536" s="34">
        <v>69</v>
      </c>
      <c r="B536" s="41" t="s">
        <v>138</v>
      </c>
      <c r="C536" s="42" t="s">
        <v>69</v>
      </c>
      <c r="D536" s="42"/>
      <c r="E536" s="42"/>
      <c r="F536" s="34"/>
      <c r="G536" s="34"/>
      <c r="H536" s="39"/>
      <c r="I536" s="34"/>
      <c r="J536" s="61"/>
    </row>
    <row r="537" s="25" customFormat="1" ht="15.6" spans="1:10">
      <c r="A537" s="34">
        <v>70</v>
      </c>
      <c r="B537" s="41" t="s">
        <v>49</v>
      </c>
      <c r="C537" s="42"/>
      <c r="D537" s="42" t="s">
        <v>62</v>
      </c>
      <c r="E537" s="42"/>
      <c r="F537" s="34"/>
      <c r="G537" s="34"/>
      <c r="H537" s="39"/>
      <c r="I537" s="34"/>
      <c r="J537" s="61"/>
    </row>
    <row r="538" s="25" customFormat="1" ht="15.6" spans="1:10">
      <c r="A538" s="34">
        <v>71</v>
      </c>
      <c r="B538" s="41" t="s">
        <v>412</v>
      </c>
      <c r="C538" s="42" t="s">
        <v>62</v>
      </c>
      <c r="D538" s="42"/>
      <c r="E538" s="42"/>
      <c r="F538" s="34"/>
      <c r="G538" s="34"/>
      <c r="H538" s="39"/>
      <c r="I538" s="34"/>
      <c r="J538" s="61"/>
    </row>
    <row r="539" s="25" customFormat="1" ht="15.6" spans="1:10">
      <c r="A539" s="34">
        <v>72</v>
      </c>
      <c r="B539" s="41" t="s">
        <v>334</v>
      </c>
      <c r="C539" s="42" t="s">
        <v>161</v>
      </c>
      <c r="D539" s="42"/>
      <c r="E539" s="42"/>
      <c r="F539" s="34"/>
      <c r="G539" s="34"/>
      <c r="H539" s="39"/>
      <c r="I539" s="34"/>
      <c r="J539" s="61"/>
    </row>
    <row r="540" s="25" customFormat="1" ht="15.6" spans="1:10">
      <c r="A540" s="34"/>
      <c r="B540" s="67" t="s">
        <v>21</v>
      </c>
      <c r="C540" s="38" t="s">
        <v>1422</v>
      </c>
      <c r="D540" s="38"/>
      <c r="E540" s="38"/>
      <c r="F540" s="38"/>
      <c r="G540" s="38"/>
      <c r="H540" s="38"/>
      <c r="I540" s="34"/>
      <c r="J540" s="61"/>
    </row>
    <row r="541" s="25" customFormat="1" ht="15.6" spans="1:10">
      <c r="A541" s="34"/>
      <c r="B541" s="68"/>
      <c r="C541" s="70">
        <v>30</v>
      </c>
      <c r="D541" s="70">
        <v>50</v>
      </c>
      <c r="E541" s="70" t="s">
        <v>1423</v>
      </c>
      <c r="F541" s="70" t="s">
        <v>1424</v>
      </c>
      <c r="G541" s="70" t="s">
        <v>1425</v>
      </c>
      <c r="H541" s="70" t="s">
        <v>1426</v>
      </c>
      <c r="I541" s="34"/>
      <c r="J541" s="61"/>
    </row>
    <row r="542" s="25" customFormat="1" ht="15.6" spans="1:10">
      <c r="A542" s="34">
        <v>73</v>
      </c>
      <c r="B542" s="41" t="s">
        <v>136</v>
      </c>
      <c r="C542" s="42"/>
      <c r="D542" s="42"/>
      <c r="E542" s="42"/>
      <c r="F542" s="42" t="s">
        <v>207</v>
      </c>
      <c r="G542" s="42"/>
      <c r="H542" s="42"/>
      <c r="I542" s="34"/>
      <c r="J542" s="61"/>
    </row>
    <row r="543" ht="93.6" spans="1:9">
      <c r="A543" s="81" t="s">
        <v>3242</v>
      </c>
      <c r="B543" s="81"/>
      <c r="C543" s="81"/>
      <c r="D543" s="81"/>
      <c r="E543" s="81"/>
      <c r="F543" s="81"/>
      <c r="G543" s="81"/>
      <c r="H543" s="74" t="s">
        <v>3243</v>
      </c>
      <c r="I543" s="63" t="s">
        <v>362</v>
      </c>
    </row>
    <row r="544" ht="93.6" spans="1:9">
      <c r="A544" s="81" t="s">
        <v>3244</v>
      </c>
      <c r="B544" s="81"/>
      <c r="C544" s="81"/>
      <c r="D544" s="81"/>
      <c r="E544" s="81"/>
      <c r="F544" s="81"/>
      <c r="G544" s="81"/>
      <c r="H544" s="74" t="s">
        <v>3245</v>
      </c>
      <c r="I544" s="63" t="s">
        <v>362</v>
      </c>
    </row>
    <row r="545" ht="93.6" spans="1:9">
      <c r="A545" s="81" t="s">
        <v>3246</v>
      </c>
      <c r="B545" s="81"/>
      <c r="C545" s="81"/>
      <c r="D545" s="81"/>
      <c r="E545" s="81"/>
      <c r="F545" s="81"/>
      <c r="G545" s="81"/>
      <c r="H545" s="74" t="s">
        <v>3247</v>
      </c>
      <c r="I545" s="63" t="s">
        <v>362</v>
      </c>
    </row>
    <row r="546" ht="31.2" spans="1:9">
      <c r="A546" s="81" t="s">
        <v>3248</v>
      </c>
      <c r="B546" s="81"/>
      <c r="C546" s="81"/>
      <c r="D546" s="81"/>
      <c r="E546" s="81"/>
      <c r="F546" s="81"/>
      <c r="G546" s="81"/>
      <c r="H546" s="74" t="s">
        <v>1626</v>
      </c>
      <c r="I546" s="63" t="s">
        <v>362</v>
      </c>
    </row>
    <row r="547" ht="62.4" spans="1:9">
      <c r="A547" s="81" t="s">
        <v>3249</v>
      </c>
      <c r="B547" s="81"/>
      <c r="C547" s="81"/>
      <c r="D547" s="81"/>
      <c r="E547" s="81"/>
      <c r="F547" s="81"/>
      <c r="G547" s="81"/>
      <c r="H547" s="74" t="s">
        <v>3250</v>
      </c>
      <c r="I547" s="63" t="s">
        <v>362</v>
      </c>
    </row>
    <row r="548" ht="93.6" spans="1:9">
      <c r="A548" s="81" t="s">
        <v>3251</v>
      </c>
      <c r="B548" s="81"/>
      <c r="C548" s="81"/>
      <c r="D548" s="81"/>
      <c r="E548" s="81"/>
      <c r="F548" s="81"/>
      <c r="G548" s="81"/>
      <c r="H548" s="74" t="s">
        <v>3252</v>
      </c>
      <c r="I548" s="63" t="s">
        <v>362</v>
      </c>
    </row>
  </sheetData>
  <mergeCells count="176">
    <mergeCell ref="A1:I1"/>
    <mergeCell ref="A2:I2"/>
    <mergeCell ref="A3:G3"/>
    <mergeCell ref="C4:G4"/>
    <mergeCell ref="C11:E11"/>
    <mergeCell ref="A14:G14"/>
    <mergeCell ref="C15:G15"/>
    <mergeCell ref="C18:G18"/>
    <mergeCell ref="C22:F22"/>
    <mergeCell ref="C33:E33"/>
    <mergeCell ref="C40:E40"/>
    <mergeCell ref="C43:E43"/>
    <mergeCell ref="C46:E46"/>
    <mergeCell ref="A51:G51"/>
    <mergeCell ref="C56:E56"/>
    <mergeCell ref="A59:G59"/>
    <mergeCell ref="C60:G60"/>
    <mergeCell ref="C64:G64"/>
    <mergeCell ref="C71:F71"/>
    <mergeCell ref="C74:F74"/>
    <mergeCell ref="C87:E87"/>
    <mergeCell ref="C94:E94"/>
    <mergeCell ref="C97:E97"/>
    <mergeCell ref="A101:G101"/>
    <mergeCell ref="C102:G102"/>
    <mergeCell ref="C105:G105"/>
    <mergeCell ref="C109:F109"/>
    <mergeCell ref="C112:F112"/>
    <mergeCell ref="C125:E125"/>
    <mergeCell ref="A129:G129"/>
    <mergeCell ref="C130:G130"/>
    <mergeCell ref="C139:G139"/>
    <mergeCell ref="C148:F148"/>
    <mergeCell ref="C154:F154"/>
    <mergeCell ref="C166:E166"/>
    <mergeCell ref="C176:E176"/>
    <mergeCell ref="C182:E182"/>
    <mergeCell ref="C185:H185"/>
    <mergeCell ref="A188:G188"/>
    <mergeCell ref="C189:G189"/>
    <mergeCell ref="C194:F194"/>
    <mergeCell ref="C210:E210"/>
    <mergeCell ref="A214:G214"/>
    <mergeCell ref="C215:G215"/>
    <mergeCell ref="C219:F219"/>
    <mergeCell ref="C233:E233"/>
    <mergeCell ref="C236:E236"/>
    <mergeCell ref="A239:G239"/>
    <mergeCell ref="C240:G240"/>
    <mergeCell ref="C243:F243"/>
    <mergeCell ref="C254:E254"/>
    <mergeCell ref="A257:G257"/>
    <mergeCell ref="C258:G258"/>
    <mergeCell ref="C262:G262"/>
    <mergeCell ref="C270:F270"/>
    <mergeCell ref="C284:E284"/>
    <mergeCell ref="C290:E290"/>
    <mergeCell ref="A294:G294"/>
    <mergeCell ref="C295:G295"/>
    <mergeCell ref="C298:F298"/>
    <mergeCell ref="C310:E310"/>
    <mergeCell ref="A313:G313"/>
    <mergeCell ref="C314:G314"/>
    <mergeCell ref="C324:E324"/>
    <mergeCell ref="A327:G327"/>
    <mergeCell ref="C328:G328"/>
    <mergeCell ref="C331:G331"/>
    <mergeCell ref="C338:F338"/>
    <mergeCell ref="C342:F342"/>
    <mergeCell ref="C356:E356"/>
    <mergeCell ref="C368:E368"/>
    <mergeCell ref="C372:E372"/>
    <mergeCell ref="A375:G375"/>
    <mergeCell ref="C385:E385"/>
    <mergeCell ref="A388:G388"/>
    <mergeCell ref="C389:F389"/>
    <mergeCell ref="A401:G401"/>
    <mergeCell ref="C402:G402"/>
    <mergeCell ref="C408:F408"/>
    <mergeCell ref="C411:F411"/>
    <mergeCell ref="C428:E428"/>
    <mergeCell ref="C436:E436"/>
    <mergeCell ref="C440:E440"/>
    <mergeCell ref="A444:G444"/>
    <mergeCell ref="C445:G445"/>
    <mergeCell ref="C454:G454"/>
    <mergeCell ref="C473:F473"/>
    <mergeCell ref="C484:F484"/>
    <mergeCell ref="C507:E507"/>
    <mergeCell ref="C521:E521"/>
    <mergeCell ref="C525:E525"/>
    <mergeCell ref="C532:E532"/>
    <mergeCell ref="C540:H540"/>
    <mergeCell ref="A543:G543"/>
    <mergeCell ref="A544:G544"/>
    <mergeCell ref="A545:G545"/>
    <mergeCell ref="A546:G546"/>
    <mergeCell ref="A547:G547"/>
    <mergeCell ref="A548:G548"/>
    <mergeCell ref="B7:B8"/>
    <mergeCell ref="B11:B12"/>
    <mergeCell ref="B27:B28"/>
    <mergeCell ref="B33:B34"/>
    <mergeCell ref="B36:B37"/>
    <mergeCell ref="B40:B41"/>
    <mergeCell ref="B43:B44"/>
    <mergeCell ref="B52:B53"/>
    <mergeCell ref="B56:B57"/>
    <mergeCell ref="B77:B78"/>
    <mergeCell ref="B87:B88"/>
    <mergeCell ref="B90:B91"/>
    <mergeCell ref="B94:B95"/>
    <mergeCell ref="B115:B116"/>
    <mergeCell ref="B157:B158"/>
    <mergeCell ref="B166:B167"/>
    <mergeCell ref="B169:B170"/>
    <mergeCell ref="B176:B177"/>
    <mergeCell ref="B179:B180"/>
    <mergeCell ref="B185:B186"/>
    <mergeCell ref="B199:B200"/>
    <mergeCell ref="B206:B207"/>
    <mergeCell ref="B222:B223"/>
    <mergeCell ref="B230:B231"/>
    <mergeCell ref="B233:B234"/>
    <mergeCell ref="B246:B247"/>
    <mergeCell ref="B251:B252"/>
    <mergeCell ref="B274:B275"/>
    <mergeCell ref="B284:B285"/>
    <mergeCell ref="B287:B288"/>
    <mergeCell ref="B290:B291"/>
    <mergeCell ref="B302:B303"/>
    <mergeCell ref="B307:B308"/>
    <mergeCell ref="B317:B318"/>
    <mergeCell ref="B321:B322"/>
    <mergeCell ref="B345:B346"/>
    <mergeCell ref="B356:B357"/>
    <mergeCell ref="B360:B361"/>
    <mergeCell ref="B368:B369"/>
    <mergeCell ref="B376:B377"/>
    <mergeCell ref="B382:B383"/>
    <mergeCell ref="B385:B386"/>
    <mergeCell ref="B392:B393"/>
    <mergeCell ref="B398:B399"/>
    <mergeCell ref="B414:B415"/>
    <mergeCell ref="B428:B429"/>
    <mergeCell ref="B431:B432"/>
    <mergeCell ref="B436:B437"/>
    <mergeCell ref="B491:B492"/>
    <mergeCell ref="B507:B508"/>
    <mergeCell ref="B510:B511"/>
    <mergeCell ref="B521:B522"/>
    <mergeCell ref="B525:B526"/>
    <mergeCell ref="B528:B529"/>
    <mergeCell ref="B540:B541"/>
    <mergeCell ref="C179:C180"/>
    <mergeCell ref="C528:C529"/>
    <mergeCell ref="C7:E8"/>
    <mergeCell ref="C77:E78"/>
    <mergeCell ref="C199:E200"/>
    <mergeCell ref="F199:H200"/>
    <mergeCell ref="C115:E116"/>
    <mergeCell ref="C345:E346"/>
    <mergeCell ref="C376:E377"/>
    <mergeCell ref="F376:H377"/>
    <mergeCell ref="C317:E318"/>
    <mergeCell ref="C302:E303"/>
    <mergeCell ref="C274:E275"/>
    <mergeCell ref="C246:E247"/>
    <mergeCell ref="C222:E223"/>
    <mergeCell ref="C157:E158"/>
    <mergeCell ref="F157:H158"/>
    <mergeCell ref="C52:E53"/>
    <mergeCell ref="C27:E28"/>
    <mergeCell ref="C491:E492"/>
    <mergeCell ref="C414:E415"/>
    <mergeCell ref="C392:E393"/>
  </mergeCells>
  <printOptions horizontalCentered="1"/>
  <pageMargins left="0.354166666666667" right="0.393055555555556" top="0.751388888888889" bottom="0.751388888888889" header="0.314583333333333" footer="0.298611111111111"/>
  <pageSetup paperSize="9" orientation="portrait"/>
  <headerFooter>
    <oddFooter>&amp;C第 &amp;P 页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99"/>
  <sheetViews>
    <sheetView topLeftCell="A1697" workbookViewId="0">
      <selection activeCell="L1808" sqref="L1808"/>
    </sheetView>
  </sheetViews>
  <sheetFormatPr defaultColWidth="9" defaultRowHeight="14.4"/>
  <cols>
    <col min="2" max="2" width="24.25" customWidth="1"/>
    <col min="3" max="3" width="13.5" customWidth="1"/>
    <col min="4" max="4" width="11.3796296296296" customWidth="1"/>
    <col min="5" max="5" width="11.1296296296296" customWidth="1"/>
    <col min="8" max="8" width="13.1296296296296" customWidth="1"/>
    <col min="9" max="9" width="10.6296296296296" customWidth="1"/>
  </cols>
  <sheetData>
    <row r="1" s="1" customFormat="1" ht="31.2" spans="1:9">
      <c r="A1" s="2" t="s">
        <v>3253</v>
      </c>
      <c r="B1" s="2"/>
      <c r="C1" s="2"/>
      <c r="D1" s="2"/>
      <c r="E1" s="2"/>
      <c r="F1" s="2"/>
      <c r="G1" s="2"/>
      <c r="H1" s="3" t="s">
        <v>3254</v>
      </c>
      <c r="I1" s="23" t="s">
        <v>4</v>
      </c>
    </row>
    <row r="2" s="1" customFormat="1" ht="15.6" spans="1:10">
      <c r="A2" s="4" t="s">
        <v>5</v>
      </c>
      <c r="B2" s="5" t="s">
        <v>6</v>
      </c>
      <c r="C2" s="6" t="s">
        <v>54</v>
      </c>
      <c r="D2" s="6"/>
      <c r="E2" s="6"/>
      <c r="F2" s="6"/>
      <c r="G2" s="6"/>
      <c r="H2" s="7"/>
      <c r="I2" s="2"/>
      <c r="J2" s="24"/>
    </row>
    <row r="3" s="1" customFormat="1" ht="15.6" spans="1:10">
      <c r="A3" s="2"/>
      <c r="B3" s="8" t="s">
        <v>55</v>
      </c>
      <c r="C3" s="6" t="s">
        <v>56</v>
      </c>
      <c r="D3" s="6" t="s">
        <v>57</v>
      </c>
      <c r="E3" s="6" t="s">
        <v>58</v>
      </c>
      <c r="F3" s="6" t="s">
        <v>59</v>
      </c>
      <c r="G3" s="6" t="s">
        <v>60</v>
      </c>
      <c r="H3" s="7"/>
      <c r="I3" s="2"/>
      <c r="J3" s="24"/>
    </row>
    <row r="4" s="1" customFormat="1" ht="15.6" spans="1:10">
      <c r="A4" s="2"/>
      <c r="B4" s="8"/>
      <c r="C4" s="9"/>
      <c r="D4" s="9"/>
      <c r="E4" s="9"/>
      <c r="F4" s="9"/>
      <c r="G4" s="9"/>
      <c r="H4" s="7"/>
      <c r="I4" s="2"/>
      <c r="J4" s="24"/>
    </row>
    <row r="5" s="1" customFormat="1" ht="15.6" spans="1:10">
      <c r="A5" s="2"/>
      <c r="B5" s="8"/>
      <c r="C5" s="9"/>
      <c r="D5" s="9"/>
      <c r="E5" s="9"/>
      <c r="F5" s="9"/>
      <c r="G5" s="9"/>
      <c r="H5" s="7"/>
      <c r="I5" s="2"/>
      <c r="J5" s="24"/>
    </row>
    <row r="6" s="1" customFormat="1" ht="15.6" spans="1:10">
      <c r="A6" s="2"/>
      <c r="B6" s="8"/>
      <c r="C6" s="9"/>
      <c r="D6" s="9"/>
      <c r="E6" s="9"/>
      <c r="F6" s="9"/>
      <c r="G6" s="9"/>
      <c r="H6" s="7"/>
      <c r="I6" s="2"/>
      <c r="J6" s="24"/>
    </row>
    <row r="7" s="1" customFormat="1" ht="15.6" spans="1:10">
      <c r="A7" s="2"/>
      <c r="B7" s="8"/>
      <c r="C7" s="9"/>
      <c r="D7" s="9"/>
      <c r="E7" s="9"/>
      <c r="F7" s="9"/>
      <c r="G7" s="9"/>
      <c r="H7" s="7"/>
      <c r="I7" s="2"/>
      <c r="J7" s="24"/>
    </row>
    <row r="8" s="1" customFormat="1" ht="15.6" spans="1:10">
      <c r="A8" s="2"/>
      <c r="B8" s="5" t="s">
        <v>6</v>
      </c>
      <c r="C8" s="6" t="s">
        <v>65</v>
      </c>
      <c r="D8" s="6"/>
      <c r="E8" s="6"/>
      <c r="F8" s="6"/>
      <c r="G8" s="6"/>
      <c r="H8" s="7"/>
      <c r="I8" s="2"/>
      <c r="J8" s="24"/>
    </row>
    <row r="9" s="1" customFormat="1" ht="15.6" spans="1:10">
      <c r="A9" s="2"/>
      <c r="B9" s="8" t="s">
        <v>55</v>
      </c>
      <c r="C9" s="6" t="s">
        <v>56</v>
      </c>
      <c r="D9" s="6" t="s">
        <v>57</v>
      </c>
      <c r="E9" s="6" t="s">
        <v>58</v>
      </c>
      <c r="F9" s="6" t="s">
        <v>59</v>
      </c>
      <c r="G9" s="6" t="s">
        <v>60</v>
      </c>
      <c r="H9" s="7"/>
      <c r="I9" s="2"/>
      <c r="J9" s="24"/>
    </row>
    <row r="10" s="1" customFormat="1" ht="15.6" spans="1:10">
      <c r="A10" s="2"/>
      <c r="B10" s="10"/>
      <c r="C10" s="9"/>
      <c r="D10" s="9"/>
      <c r="E10" s="9"/>
      <c r="F10" s="9"/>
      <c r="G10" s="9"/>
      <c r="H10" s="7"/>
      <c r="I10" s="2"/>
      <c r="J10" s="24"/>
    </row>
    <row r="11" s="1" customFormat="1" ht="15.6" spans="1:10">
      <c r="A11" s="2"/>
      <c r="B11" s="10"/>
      <c r="C11" s="9"/>
      <c r="D11" s="9"/>
      <c r="E11" s="9"/>
      <c r="F11" s="9"/>
      <c r="G11" s="9"/>
      <c r="H11" s="7"/>
      <c r="I11" s="2"/>
      <c r="J11" s="24"/>
    </row>
    <row r="12" s="1" customFormat="1" ht="15.6" spans="1:10">
      <c r="A12" s="2"/>
      <c r="B12" s="10"/>
      <c r="C12" s="9"/>
      <c r="D12" s="9"/>
      <c r="E12" s="9"/>
      <c r="F12" s="9"/>
      <c r="G12" s="9"/>
      <c r="H12" s="7"/>
      <c r="I12" s="2"/>
      <c r="J12" s="24"/>
    </row>
    <row r="13" s="1" customFormat="1" ht="15.6" spans="1:10">
      <c r="A13" s="2"/>
      <c r="B13" s="10"/>
      <c r="C13" s="9"/>
      <c r="D13" s="9"/>
      <c r="E13" s="9"/>
      <c r="F13" s="9"/>
      <c r="G13" s="9"/>
      <c r="H13" s="7"/>
      <c r="I13" s="2"/>
      <c r="J13" s="24"/>
    </row>
    <row r="14" s="1" customFormat="1" ht="15.6" spans="1:10">
      <c r="A14" s="2"/>
      <c r="B14" s="5" t="s">
        <v>6</v>
      </c>
      <c r="C14" s="6" t="s">
        <v>71</v>
      </c>
      <c r="D14" s="6"/>
      <c r="E14" s="6"/>
      <c r="F14" s="6"/>
      <c r="G14" s="2"/>
      <c r="H14" s="7"/>
      <c r="I14" s="2"/>
      <c r="J14" s="24"/>
    </row>
    <row r="15" s="1" customFormat="1" ht="15.6" spans="1:10">
      <c r="A15" s="2"/>
      <c r="B15" s="8" t="s">
        <v>8</v>
      </c>
      <c r="C15" s="6">
        <v>100</v>
      </c>
      <c r="D15" s="6">
        <v>200</v>
      </c>
      <c r="E15" s="6">
        <v>300</v>
      </c>
      <c r="F15" s="6" t="s">
        <v>72</v>
      </c>
      <c r="G15" s="2"/>
      <c r="H15" s="7"/>
      <c r="I15" s="2"/>
      <c r="J15" s="24"/>
    </row>
    <row r="16" s="1" customFormat="1" ht="15.6" spans="1:10">
      <c r="A16" s="2"/>
      <c r="B16" s="10"/>
      <c r="C16" s="9"/>
      <c r="D16" s="9"/>
      <c r="E16" s="9"/>
      <c r="F16" s="9"/>
      <c r="G16" s="2"/>
      <c r="H16" s="7"/>
      <c r="I16" s="2"/>
      <c r="J16" s="24"/>
    </row>
    <row r="17" s="1" customFormat="1" ht="15.6" spans="1:10">
      <c r="A17" s="2"/>
      <c r="B17" s="10"/>
      <c r="C17" s="9"/>
      <c r="D17" s="9"/>
      <c r="E17" s="9"/>
      <c r="F17" s="9"/>
      <c r="G17" s="2"/>
      <c r="H17" s="7"/>
      <c r="I17" s="2"/>
      <c r="J17" s="24"/>
    </row>
    <row r="18" s="1" customFormat="1" ht="15.6" spans="1:10">
      <c r="A18" s="2"/>
      <c r="B18" s="10"/>
      <c r="C18" s="9"/>
      <c r="D18" s="9"/>
      <c r="E18" s="9"/>
      <c r="F18" s="9"/>
      <c r="G18" s="2"/>
      <c r="H18" s="7"/>
      <c r="I18" s="2"/>
      <c r="J18" s="24"/>
    </row>
    <row r="19" s="1" customFormat="1" ht="15.6" spans="1:10">
      <c r="A19" s="2"/>
      <c r="B19" s="5" t="s">
        <v>6</v>
      </c>
      <c r="C19" s="6" t="s">
        <v>80</v>
      </c>
      <c r="D19" s="6"/>
      <c r="E19" s="6"/>
      <c r="F19" s="6"/>
      <c r="G19" s="2"/>
      <c r="H19" s="7"/>
      <c r="I19" s="2"/>
      <c r="J19" s="24"/>
    </row>
    <row r="20" s="1" customFormat="1" ht="15.6" spans="1:10">
      <c r="A20" s="2"/>
      <c r="B20" s="8" t="s">
        <v>8</v>
      </c>
      <c r="C20" s="6">
        <v>100</v>
      </c>
      <c r="D20" s="6">
        <v>200</v>
      </c>
      <c r="E20" s="6">
        <v>300</v>
      </c>
      <c r="F20" s="6" t="s">
        <v>72</v>
      </c>
      <c r="G20" s="2"/>
      <c r="H20" s="7"/>
      <c r="I20" s="2"/>
      <c r="J20" s="24"/>
    </row>
    <row r="21" s="1" customFormat="1" ht="15.6" spans="1:10">
      <c r="A21" s="2"/>
      <c r="B21" s="10"/>
      <c r="C21" s="9"/>
      <c r="D21" s="9"/>
      <c r="E21" s="9"/>
      <c r="F21" s="9"/>
      <c r="G21" s="2"/>
      <c r="H21" s="7"/>
      <c r="I21" s="2"/>
      <c r="J21" s="24"/>
    </row>
    <row r="22" s="1" customFormat="1" ht="15.6" spans="1:10">
      <c r="A22" s="2"/>
      <c r="B22" s="10"/>
      <c r="C22" s="9"/>
      <c r="D22" s="9"/>
      <c r="E22" s="9"/>
      <c r="F22" s="9"/>
      <c r="G22" s="2"/>
      <c r="H22" s="7"/>
      <c r="I22" s="2"/>
      <c r="J22" s="24"/>
    </row>
    <row r="23" s="1" customFormat="1" ht="15.6" spans="1:10">
      <c r="A23" s="2"/>
      <c r="B23" s="10"/>
      <c r="C23" s="9"/>
      <c r="D23" s="9"/>
      <c r="E23" s="9"/>
      <c r="F23" s="9"/>
      <c r="G23" s="2"/>
      <c r="H23" s="7"/>
      <c r="I23" s="2"/>
      <c r="J23" s="24"/>
    </row>
    <row r="24" s="1" customFormat="1" ht="15.6" spans="1:10">
      <c r="A24" s="2"/>
      <c r="B24" s="11" t="s">
        <v>6</v>
      </c>
      <c r="C24" s="12" t="s">
        <v>35</v>
      </c>
      <c r="D24" s="12"/>
      <c r="E24" s="12"/>
      <c r="F24" s="12" t="s">
        <v>7</v>
      </c>
      <c r="G24" s="12"/>
      <c r="H24" s="12"/>
      <c r="I24" s="2"/>
      <c r="J24" s="24"/>
    </row>
    <row r="25" s="1" customFormat="1" ht="15.6" spans="1:10">
      <c r="A25" s="2"/>
      <c r="B25" s="11"/>
      <c r="C25" s="12"/>
      <c r="D25" s="12"/>
      <c r="E25" s="12"/>
      <c r="F25" s="12"/>
      <c r="G25" s="12"/>
      <c r="H25" s="12"/>
      <c r="I25" s="2"/>
      <c r="J25" s="24"/>
    </row>
    <row r="26" s="1" customFormat="1" ht="15.6" spans="1:10">
      <c r="A26" s="2"/>
      <c r="B26" s="13" t="s">
        <v>8</v>
      </c>
      <c r="C26" s="14" t="s">
        <v>9</v>
      </c>
      <c r="D26" s="14" t="s">
        <v>10</v>
      </c>
      <c r="E26" s="14" t="s">
        <v>11</v>
      </c>
      <c r="F26" s="14" t="s">
        <v>9</v>
      </c>
      <c r="G26" s="14" t="s">
        <v>10</v>
      </c>
      <c r="H26" s="15" t="s">
        <v>11</v>
      </c>
      <c r="I26" s="2"/>
      <c r="J26" s="24"/>
    </row>
    <row r="27" s="1" customFormat="1" ht="15.6" spans="1:10">
      <c r="A27" s="2"/>
      <c r="B27" s="13"/>
      <c r="C27" s="16"/>
      <c r="D27" s="16"/>
      <c r="E27" s="16"/>
      <c r="F27" s="16"/>
      <c r="G27" s="16"/>
      <c r="H27" s="17"/>
      <c r="I27" s="2"/>
      <c r="J27" s="24"/>
    </row>
    <row r="28" s="1" customFormat="1" ht="15.6" spans="1:10">
      <c r="A28" s="2"/>
      <c r="B28" s="13"/>
      <c r="C28" s="16"/>
      <c r="D28" s="16"/>
      <c r="E28" s="16"/>
      <c r="F28" s="16"/>
      <c r="G28" s="16"/>
      <c r="H28" s="17"/>
      <c r="I28" s="2"/>
      <c r="J28" s="24"/>
    </row>
    <row r="29" s="1" customFormat="1" ht="15.6" spans="1:10">
      <c r="A29" s="2"/>
      <c r="B29" s="11" t="s">
        <v>6</v>
      </c>
      <c r="C29" s="12" t="s">
        <v>7</v>
      </c>
      <c r="D29" s="12"/>
      <c r="E29" s="12"/>
      <c r="F29" s="2"/>
      <c r="G29" s="2"/>
      <c r="H29" s="7"/>
      <c r="I29" s="2"/>
      <c r="J29" s="24"/>
    </row>
    <row r="30" s="1" customFormat="1" ht="15.6" spans="1:10">
      <c r="A30" s="2"/>
      <c r="B30" s="11"/>
      <c r="C30" s="12"/>
      <c r="D30" s="12"/>
      <c r="E30" s="12"/>
      <c r="F30" s="2"/>
      <c r="G30" s="2"/>
      <c r="H30" s="7"/>
      <c r="I30" s="2"/>
      <c r="J30" s="24"/>
    </row>
    <row r="31" s="1" customFormat="1" ht="15.6" spans="1:10">
      <c r="A31" s="2"/>
      <c r="B31" s="13" t="s">
        <v>8</v>
      </c>
      <c r="C31" s="14" t="s">
        <v>9</v>
      </c>
      <c r="D31" s="14" t="s">
        <v>10</v>
      </c>
      <c r="E31" s="14" t="s">
        <v>11</v>
      </c>
      <c r="F31" s="2"/>
      <c r="G31" s="2"/>
      <c r="H31" s="7"/>
      <c r="I31" s="2"/>
      <c r="J31" s="24"/>
    </row>
    <row r="32" s="1" customFormat="1" ht="15.6" spans="1:10">
      <c r="A32" s="2"/>
      <c r="B32" s="13"/>
      <c r="C32" s="16"/>
      <c r="D32" s="16"/>
      <c r="E32" s="16"/>
      <c r="F32" s="2"/>
      <c r="G32" s="2"/>
      <c r="H32" s="7"/>
      <c r="I32" s="2"/>
      <c r="J32" s="24"/>
    </row>
    <row r="33" s="1" customFormat="1" ht="15.6" spans="1:10">
      <c r="A33" s="2"/>
      <c r="B33" s="13"/>
      <c r="C33" s="16"/>
      <c r="D33" s="16"/>
      <c r="E33" s="16"/>
      <c r="F33" s="2"/>
      <c r="G33" s="2"/>
      <c r="H33" s="7"/>
      <c r="I33" s="2"/>
      <c r="J33" s="24"/>
    </row>
    <row r="34" s="1" customFormat="1" ht="15.6" spans="1:10">
      <c r="A34" s="2"/>
      <c r="B34" s="13"/>
      <c r="C34" s="16"/>
      <c r="D34" s="16"/>
      <c r="E34" s="16"/>
      <c r="F34" s="2"/>
      <c r="G34" s="2"/>
      <c r="H34" s="7"/>
      <c r="I34" s="2"/>
      <c r="J34" s="24"/>
    </row>
    <row r="35" s="1" customFormat="1" ht="15.6" spans="1:10">
      <c r="A35" s="2"/>
      <c r="B35" s="18" t="s">
        <v>21</v>
      </c>
      <c r="C35" s="19" t="s">
        <v>37</v>
      </c>
      <c r="D35" s="19"/>
      <c r="E35" s="19"/>
      <c r="F35" s="2"/>
      <c r="G35" s="2"/>
      <c r="H35" s="7"/>
      <c r="I35" s="2"/>
      <c r="J35" s="24"/>
    </row>
    <row r="36" s="1" customFormat="1" ht="15.6" spans="1:10">
      <c r="A36" s="2"/>
      <c r="B36" s="18"/>
      <c r="C36" s="6" t="s">
        <v>38</v>
      </c>
      <c r="D36" s="6" t="s">
        <v>39</v>
      </c>
      <c r="E36" s="6" t="s">
        <v>40</v>
      </c>
      <c r="F36" s="2"/>
      <c r="G36" s="2"/>
      <c r="H36" s="7"/>
      <c r="I36" s="2"/>
      <c r="J36" s="24"/>
    </row>
    <row r="37" s="1" customFormat="1" ht="15.6" spans="1:10">
      <c r="A37" s="2"/>
      <c r="B37" s="8"/>
      <c r="C37" s="20"/>
      <c r="D37" s="20"/>
      <c r="E37" s="20"/>
      <c r="F37" s="2"/>
      <c r="G37" s="2"/>
      <c r="H37" s="7"/>
      <c r="I37" s="2"/>
      <c r="J37" s="24"/>
    </row>
    <row r="38" s="1" customFormat="1" ht="15.6" spans="1:10">
      <c r="A38" s="2"/>
      <c r="B38" s="8"/>
      <c r="C38" s="20"/>
      <c r="D38" s="20"/>
      <c r="E38" s="20"/>
      <c r="F38" s="2"/>
      <c r="G38" s="2"/>
      <c r="H38" s="7"/>
      <c r="I38" s="2"/>
      <c r="J38" s="24"/>
    </row>
    <row r="39" s="1" customFormat="1" ht="15.6" spans="1:10">
      <c r="A39" s="2"/>
      <c r="B39" s="8"/>
      <c r="C39" s="20"/>
      <c r="D39" s="20"/>
      <c r="E39" s="20"/>
      <c r="F39" s="2"/>
      <c r="G39" s="2"/>
      <c r="H39" s="7"/>
      <c r="I39" s="2"/>
      <c r="J39" s="24"/>
    </row>
    <row r="40" s="1" customFormat="1" ht="15.6" spans="1:10">
      <c r="A40" s="2"/>
      <c r="B40" s="18" t="s">
        <v>21</v>
      </c>
      <c r="C40" s="19" t="s">
        <v>22</v>
      </c>
      <c r="D40" s="2"/>
      <c r="E40" s="2"/>
      <c r="F40" s="2"/>
      <c r="G40" s="2"/>
      <c r="H40" s="7"/>
      <c r="I40" s="2"/>
      <c r="J40" s="24"/>
    </row>
    <row r="41" s="1" customFormat="1" ht="15.6" spans="1:10">
      <c r="A41" s="2"/>
      <c r="B41" s="18"/>
      <c r="C41" s="19" t="s">
        <v>23</v>
      </c>
      <c r="D41" s="2"/>
      <c r="E41" s="2"/>
      <c r="F41" s="2"/>
      <c r="G41" s="2"/>
      <c r="H41" s="7"/>
      <c r="I41" s="2"/>
      <c r="J41" s="24"/>
    </row>
    <row r="42" s="1" customFormat="1" ht="15.6" spans="1:10">
      <c r="A42" s="2"/>
      <c r="B42" s="21"/>
      <c r="C42" s="20"/>
      <c r="D42" s="2"/>
      <c r="E42" s="2"/>
      <c r="F42" s="2"/>
      <c r="G42" s="2"/>
      <c r="H42" s="7"/>
      <c r="I42" s="2"/>
      <c r="J42" s="24"/>
    </row>
    <row r="43" s="1" customFormat="1" ht="15.6" spans="1:10">
      <c r="A43" s="2"/>
      <c r="B43" s="21"/>
      <c r="C43" s="20"/>
      <c r="D43" s="2"/>
      <c r="E43" s="2"/>
      <c r="F43" s="2"/>
      <c r="G43" s="2"/>
      <c r="H43" s="7"/>
      <c r="I43" s="2"/>
      <c r="J43" s="24"/>
    </row>
    <row r="44" s="1" customFormat="1" ht="15.6" spans="1:10">
      <c r="A44" s="2"/>
      <c r="B44" s="21"/>
      <c r="C44" s="20"/>
      <c r="D44" s="2"/>
      <c r="E44" s="2"/>
      <c r="F44" s="2"/>
      <c r="G44" s="2"/>
      <c r="H44" s="7"/>
      <c r="I44" s="2"/>
      <c r="J44" s="24"/>
    </row>
    <row r="45" s="1" customFormat="1" ht="15.6" spans="1:10">
      <c r="A45" s="2"/>
      <c r="B45" s="18" t="s">
        <v>21</v>
      </c>
      <c r="C45" s="19" t="s">
        <v>134</v>
      </c>
      <c r="D45" s="19"/>
      <c r="E45" s="19"/>
      <c r="F45" s="2"/>
      <c r="G45" s="2"/>
      <c r="H45" s="7"/>
      <c r="I45" s="2"/>
      <c r="J45" s="24"/>
    </row>
    <row r="46" s="1" customFormat="1" ht="15.6" spans="1:10">
      <c r="A46" s="2"/>
      <c r="B46" s="18"/>
      <c r="C46" s="6" t="s">
        <v>135</v>
      </c>
      <c r="D46" s="6" t="s">
        <v>136</v>
      </c>
      <c r="E46" s="6" t="s">
        <v>137</v>
      </c>
      <c r="F46" s="2"/>
      <c r="G46" s="2"/>
      <c r="H46" s="7"/>
      <c r="I46" s="2"/>
      <c r="J46" s="24"/>
    </row>
    <row r="47" s="1" customFormat="1" ht="15.6" spans="1:10">
      <c r="A47" s="2"/>
      <c r="B47" s="21"/>
      <c r="C47" s="20"/>
      <c r="D47" s="20"/>
      <c r="E47" s="20"/>
      <c r="F47" s="2"/>
      <c r="G47" s="2"/>
      <c r="H47" s="7"/>
      <c r="I47" s="2"/>
      <c r="J47" s="24"/>
    </row>
    <row r="48" s="1" customFormat="1" ht="15.6" spans="1:10">
      <c r="A48" s="2"/>
      <c r="B48" s="21"/>
      <c r="C48" s="20"/>
      <c r="D48" s="20"/>
      <c r="E48" s="20"/>
      <c r="F48" s="2"/>
      <c r="G48" s="2"/>
      <c r="H48" s="7"/>
      <c r="I48" s="2"/>
      <c r="J48" s="24"/>
    </row>
    <row r="49" s="1" customFormat="1" ht="15.6" spans="1:10">
      <c r="A49" s="2"/>
      <c r="B49" s="18" t="s">
        <v>21</v>
      </c>
      <c r="C49" s="19" t="s">
        <v>190</v>
      </c>
      <c r="D49" s="19"/>
      <c r="E49" s="19"/>
      <c r="F49" s="2"/>
      <c r="G49" s="2"/>
      <c r="H49" s="7"/>
      <c r="I49" s="2"/>
      <c r="J49" s="24"/>
    </row>
    <row r="50" s="1" customFormat="1" ht="31.2" spans="1:10">
      <c r="A50" s="2"/>
      <c r="B50" s="18"/>
      <c r="C50" s="22" t="s">
        <v>191</v>
      </c>
      <c r="D50" s="22" t="s">
        <v>192</v>
      </c>
      <c r="E50" s="22" t="s">
        <v>193</v>
      </c>
      <c r="F50" s="2"/>
      <c r="G50" s="2"/>
      <c r="H50" s="7"/>
      <c r="I50" s="2"/>
      <c r="J50" s="24"/>
    </row>
    <row r="51" s="1" customFormat="1" ht="15.6" spans="1:10">
      <c r="A51" s="2"/>
      <c r="B51" s="21"/>
      <c r="C51" s="20"/>
      <c r="D51" s="20"/>
      <c r="E51" s="20"/>
      <c r="F51" s="2"/>
      <c r="G51" s="2"/>
      <c r="H51" s="7"/>
      <c r="I51" s="2"/>
      <c r="J51" s="24"/>
    </row>
    <row r="52" s="1" customFormat="1" ht="15.6" spans="1:10">
      <c r="A52" s="2"/>
      <c r="B52" s="21"/>
      <c r="C52" s="20"/>
      <c r="D52" s="20"/>
      <c r="E52" s="20"/>
      <c r="F52" s="2"/>
      <c r="G52" s="2"/>
      <c r="H52" s="7"/>
      <c r="I52" s="2"/>
      <c r="J52" s="24"/>
    </row>
    <row r="53" s="1" customFormat="1" ht="15.6" spans="1:10">
      <c r="A53" s="2"/>
      <c r="B53" s="21"/>
      <c r="C53" s="20"/>
      <c r="D53" s="20"/>
      <c r="E53" s="20"/>
      <c r="F53" s="2"/>
      <c r="G53" s="2"/>
      <c r="H53" s="7"/>
      <c r="I53" s="2"/>
      <c r="J53" s="24"/>
    </row>
    <row r="54" s="1" customFormat="1" ht="15.6" spans="1:10">
      <c r="A54" s="2"/>
      <c r="B54" s="5" t="s">
        <v>6</v>
      </c>
      <c r="C54" s="19" t="s">
        <v>45</v>
      </c>
      <c r="D54" s="19"/>
      <c r="E54" s="19"/>
      <c r="F54" s="2"/>
      <c r="G54" s="2"/>
      <c r="H54" s="7"/>
      <c r="I54" s="2"/>
      <c r="J54" s="24"/>
    </row>
    <row r="55" s="1" customFormat="1" ht="15.6" spans="1:10">
      <c r="A55" s="2"/>
      <c r="B55" s="8" t="s">
        <v>46</v>
      </c>
      <c r="C55" s="19">
        <v>100</v>
      </c>
      <c r="D55" s="19">
        <v>200</v>
      </c>
      <c r="E55" s="19" t="s">
        <v>47</v>
      </c>
      <c r="F55" s="2"/>
      <c r="G55" s="2"/>
      <c r="H55" s="7"/>
      <c r="I55" s="2"/>
      <c r="J55" s="24"/>
    </row>
    <row r="56" s="1" customFormat="1" ht="15.6" spans="1:10">
      <c r="A56" s="2"/>
      <c r="B56" s="10"/>
      <c r="C56" s="9"/>
      <c r="D56" s="9"/>
      <c r="E56" s="9"/>
      <c r="F56" s="2"/>
      <c r="G56" s="2"/>
      <c r="H56" s="7"/>
      <c r="I56" s="2"/>
      <c r="J56" s="24"/>
    </row>
    <row r="57" s="1" customFormat="1" ht="15.6" spans="1:10">
      <c r="A57" s="2"/>
      <c r="B57" s="10"/>
      <c r="C57" s="9"/>
      <c r="D57" s="9"/>
      <c r="E57" s="9"/>
      <c r="F57" s="2"/>
      <c r="G57" s="2"/>
      <c r="H57" s="7"/>
      <c r="I57" s="2"/>
      <c r="J57" s="24"/>
    </row>
    <row r="58" s="1" customFormat="1" ht="15.6" spans="1:10">
      <c r="A58" s="2"/>
      <c r="B58" s="10"/>
      <c r="C58" s="9"/>
      <c r="D58" s="9"/>
      <c r="E58" s="9"/>
      <c r="F58" s="2"/>
      <c r="G58" s="2"/>
      <c r="H58" s="7"/>
      <c r="I58" s="2"/>
      <c r="J58" s="24"/>
    </row>
    <row r="59" s="1" customFormat="1" ht="31.2" spans="1:9">
      <c r="A59" s="2" t="s">
        <v>3253</v>
      </c>
      <c r="B59" s="2"/>
      <c r="C59" s="2"/>
      <c r="D59" s="2"/>
      <c r="E59" s="2"/>
      <c r="F59" s="2"/>
      <c r="G59" s="2"/>
      <c r="H59" s="3" t="s">
        <v>3254</v>
      </c>
      <c r="I59" s="23" t="s">
        <v>4</v>
      </c>
    </row>
    <row r="60" s="1" customFormat="1" ht="15.6" spans="1:10">
      <c r="A60" s="4" t="s">
        <v>5</v>
      </c>
      <c r="B60" s="5" t="s">
        <v>6</v>
      </c>
      <c r="C60" s="6" t="s">
        <v>54</v>
      </c>
      <c r="D60" s="6"/>
      <c r="E60" s="6"/>
      <c r="F60" s="6"/>
      <c r="G60" s="6"/>
      <c r="H60" s="7"/>
      <c r="I60" s="2"/>
      <c r="J60" s="24"/>
    </row>
    <row r="61" s="1" customFormat="1" ht="15.6" spans="1:10">
      <c r="A61" s="2"/>
      <c r="B61" s="8" t="s">
        <v>55</v>
      </c>
      <c r="C61" s="6" t="s">
        <v>56</v>
      </c>
      <c r="D61" s="6" t="s">
        <v>57</v>
      </c>
      <c r="E61" s="6" t="s">
        <v>58</v>
      </c>
      <c r="F61" s="6" t="s">
        <v>59</v>
      </c>
      <c r="G61" s="6" t="s">
        <v>60</v>
      </c>
      <c r="H61" s="7"/>
      <c r="I61" s="2"/>
      <c r="J61" s="24"/>
    </row>
    <row r="62" s="1" customFormat="1" ht="15.6" spans="1:10">
      <c r="A62" s="2"/>
      <c r="B62" s="8"/>
      <c r="C62" s="9"/>
      <c r="D62" s="9"/>
      <c r="E62" s="9"/>
      <c r="F62" s="9"/>
      <c r="G62" s="9"/>
      <c r="H62" s="7"/>
      <c r="I62" s="2"/>
      <c r="J62" s="24"/>
    </row>
    <row r="63" s="1" customFormat="1" ht="15.6" spans="1:10">
      <c r="A63" s="2"/>
      <c r="B63" s="8"/>
      <c r="C63" s="9"/>
      <c r="D63" s="9"/>
      <c r="E63" s="9"/>
      <c r="F63" s="9"/>
      <c r="G63" s="9"/>
      <c r="H63" s="7"/>
      <c r="I63" s="2"/>
      <c r="J63" s="24"/>
    </row>
    <row r="64" s="1" customFormat="1" ht="15.6" spans="1:10">
      <c r="A64" s="2"/>
      <c r="B64" s="8"/>
      <c r="C64" s="9"/>
      <c r="D64" s="9"/>
      <c r="E64" s="9"/>
      <c r="F64" s="9"/>
      <c r="G64" s="9"/>
      <c r="H64" s="7"/>
      <c r="I64" s="2"/>
      <c r="J64" s="24"/>
    </row>
    <row r="65" s="1" customFormat="1" ht="15.6" spans="1:10">
      <c r="A65" s="2"/>
      <c r="B65" s="8"/>
      <c r="C65" s="9"/>
      <c r="D65" s="9"/>
      <c r="E65" s="9"/>
      <c r="F65" s="9"/>
      <c r="G65" s="9"/>
      <c r="H65" s="7"/>
      <c r="I65" s="2"/>
      <c r="J65" s="24"/>
    </row>
    <row r="66" s="1" customFormat="1" ht="15.6" spans="1:10">
      <c r="A66" s="2"/>
      <c r="B66" s="5" t="s">
        <v>6</v>
      </c>
      <c r="C66" s="6" t="s">
        <v>65</v>
      </c>
      <c r="D66" s="6"/>
      <c r="E66" s="6"/>
      <c r="F66" s="6"/>
      <c r="G66" s="6"/>
      <c r="H66" s="7"/>
      <c r="I66" s="2"/>
      <c r="J66" s="24"/>
    </row>
    <row r="67" s="1" customFormat="1" ht="15.6" spans="1:10">
      <c r="A67" s="2"/>
      <c r="B67" s="8" t="s">
        <v>55</v>
      </c>
      <c r="C67" s="6" t="s">
        <v>56</v>
      </c>
      <c r="D67" s="6" t="s">
        <v>57</v>
      </c>
      <c r="E67" s="6" t="s">
        <v>58</v>
      </c>
      <c r="F67" s="6" t="s">
        <v>59</v>
      </c>
      <c r="G67" s="6" t="s">
        <v>60</v>
      </c>
      <c r="H67" s="7"/>
      <c r="I67" s="2"/>
      <c r="J67" s="24"/>
    </row>
    <row r="68" s="1" customFormat="1" ht="15.6" spans="1:10">
      <c r="A68" s="2"/>
      <c r="B68" s="10"/>
      <c r="C68" s="9"/>
      <c r="D68" s="9"/>
      <c r="E68" s="9"/>
      <c r="F68" s="9"/>
      <c r="G68" s="9"/>
      <c r="H68" s="7"/>
      <c r="I68" s="2"/>
      <c r="J68" s="24"/>
    </row>
    <row r="69" s="1" customFormat="1" ht="15.6" spans="1:10">
      <c r="A69" s="2"/>
      <c r="B69" s="10"/>
      <c r="C69" s="9"/>
      <c r="D69" s="9"/>
      <c r="E69" s="9"/>
      <c r="F69" s="9"/>
      <c r="G69" s="9"/>
      <c r="H69" s="7"/>
      <c r="I69" s="2"/>
      <c r="J69" s="24"/>
    </row>
    <row r="70" s="1" customFormat="1" ht="15.6" spans="1:10">
      <c r="A70" s="2"/>
      <c r="B70" s="10"/>
      <c r="C70" s="9"/>
      <c r="D70" s="9"/>
      <c r="E70" s="9"/>
      <c r="F70" s="9"/>
      <c r="G70" s="9"/>
      <c r="H70" s="7"/>
      <c r="I70" s="2"/>
      <c r="J70" s="24"/>
    </row>
    <row r="71" s="1" customFormat="1" ht="15.6" spans="1:10">
      <c r="A71" s="2"/>
      <c r="B71" s="10"/>
      <c r="C71" s="9"/>
      <c r="D71" s="9"/>
      <c r="E71" s="9"/>
      <c r="F71" s="9"/>
      <c r="G71" s="9"/>
      <c r="H71" s="7"/>
      <c r="I71" s="2"/>
      <c r="J71" s="24"/>
    </row>
    <row r="72" s="1" customFormat="1" ht="15.6" spans="1:10">
      <c r="A72" s="2"/>
      <c r="B72" s="5" t="s">
        <v>6</v>
      </c>
      <c r="C72" s="6" t="s">
        <v>71</v>
      </c>
      <c r="D72" s="6"/>
      <c r="E72" s="6"/>
      <c r="F72" s="6"/>
      <c r="G72" s="2"/>
      <c r="H72" s="7"/>
      <c r="I72" s="2"/>
      <c r="J72" s="24"/>
    </row>
    <row r="73" s="1" customFormat="1" ht="15.6" spans="1:10">
      <c r="A73" s="2"/>
      <c r="B73" s="8" t="s">
        <v>8</v>
      </c>
      <c r="C73" s="6">
        <v>100</v>
      </c>
      <c r="D73" s="6">
        <v>200</v>
      </c>
      <c r="E73" s="6">
        <v>300</v>
      </c>
      <c r="F73" s="6" t="s">
        <v>72</v>
      </c>
      <c r="G73" s="2"/>
      <c r="H73" s="7"/>
      <c r="I73" s="2"/>
      <c r="J73" s="24"/>
    </row>
    <row r="74" s="1" customFormat="1" ht="15.6" spans="1:10">
      <c r="A74" s="2"/>
      <c r="B74" s="10"/>
      <c r="C74" s="9"/>
      <c r="D74" s="9"/>
      <c r="E74" s="9"/>
      <c r="F74" s="9"/>
      <c r="G74" s="2"/>
      <c r="H74" s="7"/>
      <c r="I74" s="2"/>
      <c r="J74" s="24"/>
    </row>
    <row r="75" s="1" customFormat="1" ht="15.6" spans="1:10">
      <c r="A75" s="2"/>
      <c r="B75" s="10"/>
      <c r="C75" s="9"/>
      <c r="D75" s="9"/>
      <c r="E75" s="9"/>
      <c r="F75" s="9"/>
      <c r="G75" s="2"/>
      <c r="H75" s="7"/>
      <c r="I75" s="2"/>
      <c r="J75" s="24"/>
    </row>
    <row r="76" s="1" customFormat="1" ht="15.6" spans="1:10">
      <c r="A76" s="2"/>
      <c r="B76" s="10"/>
      <c r="C76" s="9"/>
      <c r="D76" s="9"/>
      <c r="E76" s="9"/>
      <c r="F76" s="9"/>
      <c r="G76" s="2"/>
      <c r="H76" s="7"/>
      <c r="I76" s="2"/>
      <c r="J76" s="24"/>
    </row>
    <row r="77" s="1" customFormat="1" ht="15.6" spans="1:10">
      <c r="A77" s="2"/>
      <c r="B77" s="5" t="s">
        <v>6</v>
      </c>
      <c r="C77" s="6" t="s">
        <v>80</v>
      </c>
      <c r="D77" s="6"/>
      <c r="E77" s="6"/>
      <c r="F77" s="6"/>
      <c r="G77" s="2"/>
      <c r="H77" s="7"/>
      <c r="I77" s="2"/>
      <c r="J77" s="24"/>
    </row>
    <row r="78" s="1" customFormat="1" ht="15.6" spans="1:10">
      <c r="A78" s="2"/>
      <c r="B78" s="8" t="s">
        <v>8</v>
      </c>
      <c r="C78" s="6">
        <v>100</v>
      </c>
      <c r="D78" s="6">
        <v>200</v>
      </c>
      <c r="E78" s="6">
        <v>300</v>
      </c>
      <c r="F78" s="6" t="s">
        <v>72</v>
      </c>
      <c r="G78" s="2"/>
      <c r="H78" s="7"/>
      <c r="I78" s="2"/>
      <c r="J78" s="24"/>
    </row>
    <row r="79" s="1" customFormat="1" ht="15.6" spans="1:10">
      <c r="A79" s="2"/>
      <c r="B79" s="10"/>
      <c r="C79" s="9"/>
      <c r="D79" s="9"/>
      <c r="E79" s="9"/>
      <c r="F79" s="9"/>
      <c r="G79" s="2"/>
      <c r="H79" s="7"/>
      <c r="I79" s="2"/>
      <c r="J79" s="24"/>
    </row>
    <row r="80" s="1" customFormat="1" ht="15.6" spans="1:10">
      <c r="A80" s="2"/>
      <c r="B80" s="10"/>
      <c r="C80" s="9"/>
      <c r="D80" s="9"/>
      <c r="E80" s="9"/>
      <c r="F80" s="9"/>
      <c r="G80" s="2"/>
      <c r="H80" s="7"/>
      <c r="I80" s="2"/>
      <c r="J80" s="24"/>
    </row>
    <row r="81" s="1" customFormat="1" ht="15.6" spans="1:10">
      <c r="A81" s="2"/>
      <c r="B81" s="10"/>
      <c r="C81" s="9"/>
      <c r="D81" s="9"/>
      <c r="E81" s="9"/>
      <c r="F81" s="9"/>
      <c r="G81" s="2"/>
      <c r="H81" s="7"/>
      <c r="I81" s="2"/>
      <c r="J81" s="24"/>
    </row>
    <row r="82" s="1" customFormat="1" ht="15.6" spans="1:10">
      <c r="A82" s="2"/>
      <c r="B82" s="11" t="s">
        <v>6</v>
      </c>
      <c r="C82" s="12" t="s">
        <v>35</v>
      </c>
      <c r="D82" s="12"/>
      <c r="E82" s="12"/>
      <c r="F82" s="12" t="s">
        <v>7</v>
      </c>
      <c r="G82" s="12"/>
      <c r="H82" s="12"/>
      <c r="I82" s="2"/>
      <c r="J82" s="24"/>
    </row>
    <row r="83" s="1" customFormat="1" ht="15.6" spans="1:10">
      <c r="A83" s="2"/>
      <c r="B83" s="11"/>
      <c r="C83" s="12"/>
      <c r="D83" s="12"/>
      <c r="E83" s="12"/>
      <c r="F83" s="12"/>
      <c r="G83" s="12"/>
      <c r="H83" s="12"/>
      <c r="I83" s="2"/>
      <c r="J83" s="24"/>
    </row>
    <row r="84" s="1" customFormat="1" ht="15.6" spans="1:10">
      <c r="A84" s="2"/>
      <c r="B84" s="13" t="s">
        <v>8</v>
      </c>
      <c r="C84" s="14" t="s">
        <v>9</v>
      </c>
      <c r="D84" s="14" t="s">
        <v>10</v>
      </c>
      <c r="E84" s="14" t="s">
        <v>11</v>
      </c>
      <c r="F84" s="14" t="s">
        <v>9</v>
      </c>
      <c r="G84" s="14" t="s">
        <v>10</v>
      </c>
      <c r="H84" s="15" t="s">
        <v>11</v>
      </c>
      <c r="I84" s="2"/>
      <c r="J84" s="24"/>
    </row>
    <row r="85" s="1" customFormat="1" ht="15.6" spans="1:10">
      <c r="A85" s="2"/>
      <c r="B85" s="13"/>
      <c r="C85" s="16"/>
      <c r="D85" s="16"/>
      <c r="E85" s="16"/>
      <c r="F85" s="16"/>
      <c r="G85" s="16"/>
      <c r="H85" s="17"/>
      <c r="I85" s="2"/>
      <c r="J85" s="24"/>
    </row>
    <row r="86" s="1" customFormat="1" ht="15.6" spans="1:10">
      <c r="A86" s="2"/>
      <c r="B86" s="13"/>
      <c r="C86" s="16"/>
      <c r="D86" s="16"/>
      <c r="E86" s="16"/>
      <c r="F86" s="16"/>
      <c r="G86" s="16"/>
      <c r="H86" s="17"/>
      <c r="I86" s="2"/>
      <c r="J86" s="24"/>
    </row>
    <row r="87" s="1" customFormat="1" ht="15.6" spans="1:10">
      <c r="A87" s="2"/>
      <c r="B87" s="11" t="s">
        <v>6</v>
      </c>
      <c r="C87" s="12" t="s">
        <v>7</v>
      </c>
      <c r="D87" s="12"/>
      <c r="E87" s="12"/>
      <c r="F87" s="2"/>
      <c r="G87" s="2"/>
      <c r="H87" s="7"/>
      <c r="I87" s="2"/>
      <c r="J87" s="24"/>
    </row>
    <row r="88" s="1" customFormat="1" ht="15.6" spans="1:10">
      <c r="A88" s="2"/>
      <c r="B88" s="11"/>
      <c r="C88" s="12"/>
      <c r="D88" s="12"/>
      <c r="E88" s="12"/>
      <c r="F88" s="2"/>
      <c r="G88" s="2"/>
      <c r="H88" s="7"/>
      <c r="I88" s="2"/>
      <c r="J88" s="24"/>
    </row>
    <row r="89" s="1" customFormat="1" ht="15.6" spans="1:10">
      <c r="A89" s="2"/>
      <c r="B89" s="13" t="s">
        <v>8</v>
      </c>
      <c r="C89" s="14" t="s">
        <v>9</v>
      </c>
      <c r="D89" s="14" t="s">
        <v>10</v>
      </c>
      <c r="E89" s="14" t="s">
        <v>11</v>
      </c>
      <c r="F89" s="2"/>
      <c r="G89" s="2"/>
      <c r="H89" s="7"/>
      <c r="I89" s="2"/>
      <c r="J89" s="24"/>
    </row>
    <row r="90" s="1" customFormat="1" ht="15.6" spans="1:10">
      <c r="A90" s="2"/>
      <c r="B90" s="13"/>
      <c r="C90" s="16"/>
      <c r="D90" s="16"/>
      <c r="E90" s="16"/>
      <c r="F90" s="2"/>
      <c r="G90" s="2"/>
      <c r="H90" s="7"/>
      <c r="I90" s="2"/>
      <c r="J90" s="24"/>
    </row>
    <row r="91" s="1" customFormat="1" ht="15.6" spans="1:10">
      <c r="A91" s="2"/>
      <c r="B91" s="13"/>
      <c r="C91" s="16"/>
      <c r="D91" s="16"/>
      <c r="E91" s="16"/>
      <c r="F91" s="2"/>
      <c r="G91" s="2"/>
      <c r="H91" s="7"/>
      <c r="I91" s="2"/>
      <c r="J91" s="24"/>
    </row>
    <row r="92" s="1" customFormat="1" ht="15.6" spans="1:10">
      <c r="A92" s="2"/>
      <c r="B92" s="13"/>
      <c r="C92" s="16"/>
      <c r="D92" s="16"/>
      <c r="E92" s="16"/>
      <c r="F92" s="2"/>
      <c r="G92" s="2"/>
      <c r="H92" s="7"/>
      <c r="I92" s="2"/>
      <c r="J92" s="24"/>
    </row>
    <row r="93" s="1" customFormat="1" ht="15.6" spans="1:10">
      <c r="A93" s="2"/>
      <c r="B93" s="18" t="s">
        <v>21</v>
      </c>
      <c r="C93" s="19" t="s">
        <v>37</v>
      </c>
      <c r="D93" s="19"/>
      <c r="E93" s="19"/>
      <c r="F93" s="2"/>
      <c r="G93" s="2"/>
      <c r="H93" s="7"/>
      <c r="I93" s="2"/>
      <c r="J93" s="24"/>
    </row>
    <row r="94" s="1" customFormat="1" ht="15.6" spans="1:10">
      <c r="A94" s="2"/>
      <c r="B94" s="18"/>
      <c r="C94" s="6" t="s">
        <v>38</v>
      </c>
      <c r="D94" s="6" t="s">
        <v>39</v>
      </c>
      <c r="E94" s="6" t="s">
        <v>40</v>
      </c>
      <c r="F94" s="2"/>
      <c r="G94" s="2"/>
      <c r="H94" s="7"/>
      <c r="I94" s="2"/>
      <c r="J94" s="24"/>
    </row>
    <row r="95" s="1" customFormat="1" ht="15.6" spans="1:10">
      <c r="A95" s="2"/>
      <c r="B95" s="8"/>
      <c r="C95" s="20"/>
      <c r="D95" s="20"/>
      <c r="E95" s="20"/>
      <c r="F95" s="2"/>
      <c r="G95" s="2"/>
      <c r="H95" s="7"/>
      <c r="I95" s="2"/>
      <c r="J95" s="24"/>
    </row>
    <row r="96" s="1" customFormat="1" ht="15.6" spans="1:10">
      <c r="A96" s="2"/>
      <c r="B96" s="8"/>
      <c r="C96" s="20"/>
      <c r="D96" s="20"/>
      <c r="E96" s="20"/>
      <c r="F96" s="2"/>
      <c r="G96" s="2"/>
      <c r="H96" s="7"/>
      <c r="I96" s="2"/>
      <c r="J96" s="24"/>
    </row>
    <row r="97" s="1" customFormat="1" ht="15.6" spans="1:10">
      <c r="A97" s="2"/>
      <c r="B97" s="8"/>
      <c r="C97" s="20"/>
      <c r="D97" s="20"/>
      <c r="E97" s="20"/>
      <c r="F97" s="2"/>
      <c r="G97" s="2"/>
      <c r="H97" s="7"/>
      <c r="I97" s="2"/>
      <c r="J97" s="24"/>
    </row>
    <row r="98" s="1" customFormat="1" ht="15.6" spans="1:10">
      <c r="A98" s="2"/>
      <c r="B98" s="18" t="s">
        <v>21</v>
      </c>
      <c r="C98" s="19" t="s">
        <v>22</v>
      </c>
      <c r="D98" s="2"/>
      <c r="E98" s="2"/>
      <c r="F98" s="2"/>
      <c r="G98" s="2"/>
      <c r="H98" s="7"/>
      <c r="I98" s="2"/>
      <c r="J98" s="24"/>
    </row>
    <row r="99" s="1" customFormat="1" ht="15.6" spans="1:10">
      <c r="A99" s="2"/>
      <c r="B99" s="18"/>
      <c r="C99" s="19" t="s">
        <v>23</v>
      </c>
      <c r="D99" s="2"/>
      <c r="E99" s="2"/>
      <c r="F99" s="2"/>
      <c r="G99" s="2"/>
      <c r="H99" s="7"/>
      <c r="I99" s="2"/>
      <c r="J99" s="24"/>
    </row>
    <row r="100" s="1" customFormat="1" ht="15.6" spans="1:10">
      <c r="A100" s="2"/>
      <c r="B100" s="21"/>
      <c r="C100" s="20"/>
      <c r="D100" s="2"/>
      <c r="E100" s="2"/>
      <c r="F100" s="2"/>
      <c r="G100" s="2"/>
      <c r="H100" s="7"/>
      <c r="I100" s="2"/>
      <c r="J100" s="24"/>
    </row>
    <row r="101" s="1" customFormat="1" ht="15.6" spans="1:10">
      <c r="A101" s="2"/>
      <c r="B101" s="21"/>
      <c r="C101" s="20"/>
      <c r="D101" s="2"/>
      <c r="E101" s="2"/>
      <c r="F101" s="2"/>
      <c r="G101" s="2"/>
      <c r="H101" s="7"/>
      <c r="I101" s="2"/>
      <c r="J101" s="24"/>
    </row>
    <row r="102" s="1" customFormat="1" ht="15.6" spans="1:10">
      <c r="A102" s="2"/>
      <c r="B102" s="21"/>
      <c r="C102" s="20"/>
      <c r="D102" s="2"/>
      <c r="E102" s="2"/>
      <c r="F102" s="2"/>
      <c r="G102" s="2"/>
      <c r="H102" s="7"/>
      <c r="I102" s="2"/>
      <c r="J102" s="24"/>
    </row>
    <row r="103" s="1" customFormat="1" ht="15.6" spans="1:10">
      <c r="A103" s="2"/>
      <c r="B103" s="18" t="s">
        <v>21</v>
      </c>
      <c r="C103" s="19" t="s">
        <v>134</v>
      </c>
      <c r="D103" s="19"/>
      <c r="E103" s="19"/>
      <c r="F103" s="2"/>
      <c r="G103" s="2"/>
      <c r="H103" s="7"/>
      <c r="I103" s="2"/>
      <c r="J103" s="24"/>
    </row>
    <row r="104" s="1" customFormat="1" ht="15.6" spans="1:10">
      <c r="A104" s="2"/>
      <c r="B104" s="18"/>
      <c r="C104" s="6" t="s">
        <v>135</v>
      </c>
      <c r="D104" s="6" t="s">
        <v>136</v>
      </c>
      <c r="E104" s="6" t="s">
        <v>137</v>
      </c>
      <c r="F104" s="2"/>
      <c r="G104" s="2"/>
      <c r="H104" s="7"/>
      <c r="I104" s="2"/>
      <c r="J104" s="24"/>
    </row>
    <row r="105" s="1" customFormat="1" ht="15.6" spans="1:10">
      <c r="A105" s="2"/>
      <c r="B105" s="21"/>
      <c r="C105" s="20"/>
      <c r="D105" s="20"/>
      <c r="E105" s="20"/>
      <c r="F105" s="2"/>
      <c r="G105" s="2"/>
      <c r="H105" s="7"/>
      <c r="I105" s="2"/>
      <c r="J105" s="24"/>
    </row>
    <row r="106" s="1" customFormat="1" ht="15.6" spans="1:10">
      <c r="A106" s="2"/>
      <c r="B106" s="21"/>
      <c r="C106" s="20"/>
      <c r="D106" s="20"/>
      <c r="E106" s="20"/>
      <c r="F106" s="2"/>
      <c r="G106" s="2"/>
      <c r="H106" s="7"/>
      <c r="I106" s="2"/>
      <c r="J106" s="24"/>
    </row>
    <row r="107" s="1" customFormat="1" ht="15.6" spans="1:10">
      <c r="A107" s="2"/>
      <c r="B107" s="18" t="s">
        <v>21</v>
      </c>
      <c r="C107" s="19" t="s">
        <v>190</v>
      </c>
      <c r="D107" s="19"/>
      <c r="E107" s="19"/>
      <c r="F107" s="2"/>
      <c r="G107" s="2"/>
      <c r="H107" s="7"/>
      <c r="I107" s="2"/>
      <c r="J107" s="24"/>
    </row>
    <row r="108" s="1" customFormat="1" ht="31.2" spans="1:10">
      <c r="A108" s="2"/>
      <c r="B108" s="18"/>
      <c r="C108" s="22" t="s">
        <v>191</v>
      </c>
      <c r="D108" s="22" t="s">
        <v>192</v>
      </c>
      <c r="E108" s="22" t="s">
        <v>193</v>
      </c>
      <c r="F108" s="2"/>
      <c r="G108" s="2"/>
      <c r="H108" s="7"/>
      <c r="I108" s="2"/>
      <c r="J108" s="24"/>
    </row>
    <row r="109" s="1" customFormat="1" ht="15.6" spans="1:10">
      <c r="A109" s="2"/>
      <c r="B109" s="21"/>
      <c r="C109" s="20"/>
      <c r="D109" s="20"/>
      <c r="E109" s="20"/>
      <c r="F109" s="2"/>
      <c r="G109" s="2"/>
      <c r="H109" s="7"/>
      <c r="I109" s="2"/>
      <c r="J109" s="24"/>
    </row>
    <row r="110" s="1" customFormat="1" ht="15.6" spans="1:10">
      <c r="A110" s="2"/>
      <c r="B110" s="21"/>
      <c r="C110" s="20"/>
      <c r="D110" s="20"/>
      <c r="E110" s="20"/>
      <c r="F110" s="2"/>
      <c r="G110" s="2"/>
      <c r="H110" s="7"/>
      <c r="I110" s="2"/>
      <c r="J110" s="24"/>
    </row>
    <row r="111" s="1" customFormat="1" ht="15.6" spans="1:10">
      <c r="A111" s="2"/>
      <c r="B111" s="21"/>
      <c r="C111" s="20"/>
      <c r="D111" s="20"/>
      <c r="E111" s="20"/>
      <c r="F111" s="2"/>
      <c r="G111" s="2"/>
      <c r="H111" s="7"/>
      <c r="I111" s="2"/>
      <c r="J111" s="24"/>
    </row>
    <row r="112" s="1" customFormat="1" ht="15.6" spans="1:10">
      <c r="A112" s="2"/>
      <c r="B112" s="5" t="s">
        <v>6</v>
      </c>
      <c r="C112" s="19" t="s">
        <v>45</v>
      </c>
      <c r="D112" s="19"/>
      <c r="E112" s="19"/>
      <c r="F112" s="2"/>
      <c r="G112" s="2"/>
      <c r="H112" s="7"/>
      <c r="I112" s="2"/>
      <c r="J112" s="24"/>
    </row>
    <row r="113" s="1" customFormat="1" ht="15.6" spans="1:10">
      <c r="A113" s="2"/>
      <c r="B113" s="8" t="s">
        <v>46</v>
      </c>
      <c r="C113" s="19">
        <v>100</v>
      </c>
      <c r="D113" s="19">
        <v>200</v>
      </c>
      <c r="E113" s="19" t="s">
        <v>47</v>
      </c>
      <c r="F113" s="2"/>
      <c r="G113" s="2"/>
      <c r="H113" s="7"/>
      <c r="I113" s="2"/>
      <c r="J113" s="24"/>
    </row>
    <row r="114" s="1" customFormat="1" ht="15.6" spans="1:10">
      <c r="A114" s="2"/>
      <c r="B114" s="10"/>
      <c r="C114" s="9"/>
      <c r="D114" s="9"/>
      <c r="E114" s="9"/>
      <c r="F114" s="2"/>
      <c r="G114" s="2"/>
      <c r="H114" s="7"/>
      <c r="I114" s="2"/>
      <c r="J114" s="24"/>
    </row>
    <row r="115" s="1" customFormat="1" ht="15.6" spans="1:10">
      <c r="A115" s="2"/>
      <c r="B115" s="10"/>
      <c r="C115" s="9"/>
      <c r="D115" s="9"/>
      <c r="E115" s="9"/>
      <c r="F115" s="2"/>
      <c r="G115" s="2"/>
      <c r="H115" s="7"/>
      <c r="I115" s="2"/>
      <c r="J115" s="24"/>
    </row>
    <row r="116" s="1" customFormat="1" ht="15.6" spans="1:10">
      <c r="A116" s="2"/>
      <c r="B116" s="10"/>
      <c r="C116" s="9"/>
      <c r="D116" s="9"/>
      <c r="E116" s="9"/>
      <c r="F116" s="2"/>
      <c r="G116" s="2"/>
      <c r="H116" s="7"/>
      <c r="I116" s="2"/>
      <c r="J116" s="24"/>
    </row>
    <row r="117" s="1" customFormat="1" ht="31.2" spans="1:9">
      <c r="A117" s="2" t="s">
        <v>3253</v>
      </c>
      <c r="B117" s="2"/>
      <c r="C117" s="2"/>
      <c r="D117" s="2"/>
      <c r="E117" s="2"/>
      <c r="F117" s="2"/>
      <c r="G117" s="2"/>
      <c r="H117" s="3" t="s">
        <v>3254</v>
      </c>
      <c r="I117" s="23" t="s">
        <v>4</v>
      </c>
    </row>
    <row r="118" s="1" customFormat="1" ht="15.6" spans="1:10">
      <c r="A118" s="4" t="s">
        <v>5</v>
      </c>
      <c r="B118" s="5" t="s">
        <v>6</v>
      </c>
      <c r="C118" s="6" t="s">
        <v>54</v>
      </c>
      <c r="D118" s="6"/>
      <c r="E118" s="6"/>
      <c r="F118" s="6"/>
      <c r="G118" s="6"/>
      <c r="H118" s="7"/>
      <c r="I118" s="2"/>
      <c r="J118" s="24"/>
    </row>
    <row r="119" s="1" customFormat="1" ht="15.6" spans="1:10">
      <c r="A119" s="2"/>
      <c r="B119" s="8" t="s">
        <v>55</v>
      </c>
      <c r="C119" s="6" t="s">
        <v>56</v>
      </c>
      <c r="D119" s="6" t="s">
        <v>57</v>
      </c>
      <c r="E119" s="6" t="s">
        <v>58</v>
      </c>
      <c r="F119" s="6" t="s">
        <v>59</v>
      </c>
      <c r="G119" s="6" t="s">
        <v>60</v>
      </c>
      <c r="H119" s="7"/>
      <c r="I119" s="2"/>
      <c r="J119" s="24"/>
    </row>
    <row r="120" s="1" customFormat="1" ht="15.6" spans="1:10">
      <c r="A120" s="2"/>
      <c r="B120" s="8"/>
      <c r="C120" s="9"/>
      <c r="D120" s="9"/>
      <c r="E120" s="9"/>
      <c r="F120" s="9"/>
      <c r="G120" s="9"/>
      <c r="H120" s="7"/>
      <c r="I120" s="2"/>
      <c r="J120" s="24"/>
    </row>
    <row r="121" s="1" customFormat="1" ht="15.6" spans="1:10">
      <c r="A121" s="2"/>
      <c r="B121" s="8"/>
      <c r="C121" s="9"/>
      <c r="D121" s="9"/>
      <c r="E121" s="9"/>
      <c r="F121" s="9"/>
      <c r="G121" s="9"/>
      <c r="H121" s="7"/>
      <c r="I121" s="2"/>
      <c r="J121" s="24"/>
    </row>
    <row r="122" s="1" customFormat="1" ht="15.6" spans="1:10">
      <c r="A122" s="2"/>
      <c r="B122" s="8"/>
      <c r="C122" s="9"/>
      <c r="D122" s="9"/>
      <c r="E122" s="9"/>
      <c r="F122" s="9"/>
      <c r="G122" s="9"/>
      <c r="H122" s="7"/>
      <c r="I122" s="2"/>
      <c r="J122" s="24"/>
    </row>
    <row r="123" s="1" customFormat="1" ht="15.6" spans="1:10">
      <c r="A123" s="2"/>
      <c r="B123" s="8"/>
      <c r="C123" s="9"/>
      <c r="D123" s="9"/>
      <c r="E123" s="9"/>
      <c r="F123" s="9"/>
      <c r="G123" s="9"/>
      <c r="H123" s="7"/>
      <c r="I123" s="2"/>
      <c r="J123" s="24"/>
    </row>
    <row r="124" s="1" customFormat="1" ht="15.6" spans="1:10">
      <c r="A124" s="2"/>
      <c r="B124" s="5" t="s">
        <v>6</v>
      </c>
      <c r="C124" s="6" t="s">
        <v>65</v>
      </c>
      <c r="D124" s="6"/>
      <c r="E124" s="6"/>
      <c r="F124" s="6"/>
      <c r="G124" s="6"/>
      <c r="H124" s="7"/>
      <c r="I124" s="2"/>
      <c r="J124" s="24"/>
    </row>
    <row r="125" s="1" customFormat="1" ht="15.6" spans="1:10">
      <c r="A125" s="2"/>
      <c r="B125" s="8" t="s">
        <v>55</v>
      </c>
      <c r="C125" s="6" t="s">
        <v>56</v>
      </c>
      <c r="D125" s="6" t="s">
        <v>57</v>
      </c>
      <c r="E125" s="6" t="s">
        <v>58</v>
      </c>
      <c r="F125" s="6" t="s">
        <v>59</v>
      </c>
      <c r="G125" s="6" t="s">
        <v>60</v>
      </c>
      <c r="H125" s="7"/>
      <c r="I125" s="2"/>
      <c r="J125" s="24"/>
    </row>
    <row r="126" s="1" customFormat="1" ht="15.6" spans="1:10">
      <c r="A126" s="2"/>
      <c r="B126" s="10"/>
      <c r="C126" s="9"/>
      <c r="D126" s="9"/>
      <c r="E126" s="9"/>
      <c r="F126" s="9"/>
      <c r="G126" s="9"/>
      <c r="H126" s="7"/>
      <c r="I126" s="2"/>
      <c r="J126" s="24"/>
    </row>
    <row r="127" s="1" customFormat="1" ht="15.6" spans="1:10">
      <c r="A127" s="2"/>
      <c r="B127" s="10"/>
      <c r="C127" s="9"/>
      <c r="D127" s="9"/>
      <c r="E127" s="9"/>
      <c r="F127" s="9"/>
      <c r="G127" s="9"/>
      <c r="H127" s="7"/>
      <c r="I127" s="2"/>
      <c r="J127" s="24"/>
    </row>
    <row r="128" s="1" customFormat="1" ht="15.6" spans="1:10">
      <c r="A128" s="2"/>
      <c r="B128" s="10"/>
      <c r="C128" s="9"/>
      <c r="D128" s="9"/>
      <c r="E128" s="9"/>
      <c r="F128" s="9"/>
      <c r="G128" s="9"/>
      <c r="H128" s="7"/>
      <c r="I128" s="2"/>
      <c r="J128" s="24"/>
    </row>
    <row r="129" s="1" customFormat="1" ht="15.6" spans="1:10">
      <c r="A129" s="2"/>
      <c r="B129" s="10"/>
      <c r="C129" s="9"/>
      <c r="D129" s="9"/>
      <c r="E129" s="9"/>
      <c r="F129" s="9"/>
      <c r="G129" s="9"/>
      <c r="H129" s="7"/>
      <c r="I129" s="2"/>
      <c r="J129" s="24"/>
    </row>
    <row r="130" s="1" customFormat="1" ht="15.6" spans="1:10">
      <c r="A130" s="2"/>
      <c r="B130" s="5" t="s">
        <v>6</v>
      </c>
      <c r="C130" s="6" t="s">
        <v>71</v>
      </c>
      <c r="D130" s="6"/>
      <c r="E130" s="6"/>
      <c r="F130" s="6"/>
      <c r="G130" s="2"/>
      <c r="H130" s="7"/>
      <c r="I130" s="2"/>
      <c r="J130" s="24"/>
    </row>
    <row r="131" s="1" customFormat="1" ht="15.6" spans="1:10">
      <c r="A131" s="2"/>
      <c r="B131" s="8" t="s">
        <v>8</v>
      </c>
      <c r="C131" s="6">
        <v>100</v>
      </c>
      <c r="D131" s="6">
        <v>200</v>
      </c>
      <c r="E131" s="6">
        <v>300</v>
      </c>
      <c r="F131" s="6" t="s">
        <v>72</v>
      </c>
      <c r="G131" s="2"/>
      <c r="H131" s="7"/>
      <c r="I131" s="2"/>
      <c r="J131" s="24"/>
    </row>
    <row r="132" s="1" customFormat="1" ht="15.6" spans="1:10">
      <c r="A132" s="2"/>
      <c r="B132" s="10"/>
      <c r="C132" s="9"/>
      <c r="D132" s="9"/>
      <c r="E132" s="9"/>
      <c r="F132" s="9"/>
      <c r="G132" s="2"/>
      <c r="H132" s="7"/>
      <c r="I132" s="2"/>
      <c r="J132" s="24"/>
    </row>
    <row r="133" s="1" customFormat="1" ht="15.6" spans="1:10">
      <c r="A133" s="2"/>
      <c r="B133" s="10"/>
      <c r="C133" s="9"/>
      <c r="D133" s="9"/>
      <c r="E133" s="9"/>
      <c r="F133" s="9"/>
      <c r="G133" s="2"/>
      <c r="H133" s="7"/>
      <c r="I133" s="2"/>
      <c r="J133" s="24"/>
    </row>
    <row r="134" s="1" customFormat="1" ht="15.6" spans="1:10">
      <c r="A134" s="2"/>
      <c r="B134" s="10"/>
      <c r="C134" s="9"/>
      <c r="D134" s="9"/>
      <c r="E134" s="9"/>
      <c r="F134" s="9"/>
      <c r="G134" s="2"/>
      <c r="H134" s="7"/>
      <c r="I134" s="2"/>
      <c r="J134" s="24"/>
    </row>
    <row r="135" s="1" customFormat="1" ht="15.6" spans="1:10">
      <c r="A135" s="2"/>
      <c r="B135" s="5" t="s">
        <v>6</v>
      </c>
      <c r="C135" s="6" t="s">
        <v>80</v>
      </c>
      <c r="D135" s="6"/>
      <c r="E135" s="6"/>
      <c r="F135" s="6"/>
      <c r="G135" s="2"/>
      <c r="H135" s="7"/>
      <c r="I135" s="2"/>
      <c r="J135" s="24"/>
    </row>
    <row r="136" s="1" customFormat="1" ht="15.6" spans="1:10">
      <c r="A136" s="2"/>
      <c r="B136" s="8" t="s">
        <v>8</v>
      </c>
      <c r="C136" s="6">
        <v>100</v>
      </c>
      <c r="D136" s="6">
        <v>200</v>
      </c>
      <c r="E136" s="6">
        <v>300</v>
      </c>
      <c r="F136" s="6" t="s">
        <v>72</v>
      </c>
      <c r="G136" s="2"/>
      <c r="H136" s="7"/>
      <c r="I136" s="2"/>
      <c r="J136" s="24"/>
    </row>
    <row r="137" s="1" customFormat="1" ht="15.6" spans="1:10">
      <c r="A137" s="2"/>
      <c r="B137" s="10"/>
      <c r="C137" s="9"/>
      <c r="D137" s="9"/>
      <c r="E137" s="9"/>
      <c r="F137" s="9"/>
      <c r="G137" s="2"/>
      <c r="H137" s="7"/>
      <c r="I137" s="2"/>
      <c r="J137" s="24"/>
    </row>
    <row r="138" s="1" customFormat="1" ht="15.6" spans="1:10">
      <c r="A138" s="2"/>
      <c r="B138" s="10"/>
      <c r="C138" s="9"/>
      <c r="D138" s="9"/>
      <c r="E138" s="9"/>
      <c r="F138" s="9"/>
      <c r="G138" s="2"/>
      <c r="H138" s="7"/>
      <c r="I138" s="2"/>
      <c r="J138" s="24"/>
    </row>
    <row r="139" s="1" customFormat="1" ht="15.6" spans="1:10">
      <c r="A139" s="2"/>
      <c r="B139" s="10"/>
      <c r="C139" s="9"/>
      <c r="D139" s="9"/>
      <c r="E139" s="9"/>
      <c r="F139" s="9"/>
      <c r="G139" s="2"/>
      <c r="H139" s="7"/>
      <c r="I139" s="2"/>
      <c r="J139" s="24"/>
    </row>
    <row r="140" s="1" customFormat="1" ht="15.6" spans="1:10">
      <c r="A140" s="2"/>
      <c r="B140" s="11" t="s">
        <v>6</v>
      </c>
      <c r="C140" s="12" t="s">
        <v>35</v>
      </c>
      <c r="D140" s="12"/>
      <c r="E140" s="12"/>
      <c r="F140" s="12" t="s">
        <v>7</v>
      </c>
      <c r="G140" s="12"/>
      <c r="H140" s="12"/>
      <c r="I140" s="2"/>
      <c r="J140" s="24"/>
    </row>
    <row r="141" s="1" customFormat="1" ht="15.6" spans="1:10">
      <c r="A141" s="2"/>
      <c r="B141" s="11"/>
      <c r="C141" s="12"/>
      <c r="D141" s="12"/>
      <c r="E141" s="12"/>
      <c r="F141" s="12"/>
      <c r="G141" s="12"/>
      <c r="H141" s="12"/>
      <c r="I141" s="2"/>
      <c r="J141" s="24"/>
    </row>
    <row r="142" s="1" customFormat="1" ht="15.6" spans="1:10">
      <c r="A142" s="2"/>
      <c r="B142" s="13" t="s">
        <v>8</v>
      </c>
      <c r="C142" s="14" t="s">
        <v>9</v>
      </c>
      <c r="D142" s="14" t="s">
        <v>10</v>
      </c>
      <c r="E142" s="14" t="s">
        <v>11</v>
      </c>
      <c r="F142" s="14" t="s">
        <v>9</v>
      </c>
      <c r="G142" s="14" t="s">
        <v>10</v>
      </c>
      <c r="H142" s="15" t="s">
        <v>11</v>
      </c>
      <c r="I142" s="2"/>
      <c r="J142" s="24"/>
    </row>
    <row r="143" s="1" customFormat="1" ht="15.6" spans="1:10">
      <c r="A143" s="2"/>
      <c r="B143" s="13"/>
      <c r="C143" s="16"/>
      <c r="D143" s="16"/>
      <c r="E143" s="16"/>
      <c r="F143" s="16"/>
      <c r="G143" s="16"/>
      <c r="H143" s="17"/>
      <c r="I143" s="2"/>
      <c r="J143" s="24"/>
    </row>
    <row r="144" s="1" customFormat="1" ht="15.6" spans="1:10">
      <c r="A144" s="2"/>
      <c r="B144" s="13"/>
      <c r="C144" s="16"/>
      <c r="D144" s="16"/>
      <c r="E144" s="16"/>
      <c r="F144" s="16"/>
      <c r="G144" s="16"/>
      <c r="H144" s="17"/>
      <c r="I144" s="2"/>
      <c r="J144" s="24"/>
    </row>
    <row r="145" s="1" customFormat="1" ht="15.6" spans="1:10">
      <c r="A145" s="2"/>
      <c r="B145" s="11" t="s">
        <v>6</v>
      </c>
      <c r="C145" s="12" t="s">
        <v>7</v>
      </c>
      <c r="D145" s="12"/>
      <c r="E145" s="12"/>
      <c r="F145" s="2"/>
      <c r="G145" s="2"/>
      <c r="H145" s="7"/>
      <c r="I145" s="2"/>
      <c r="J145" s="24"/>
    </row>
    <row r="146" s="1" customFormat="1" ht="15.6" spans="1:10">
      <c r="A146" s="2"/>
      <c r="B146" s="11"/>
      <c r="C146" s="12"/>
      <c r="D146" s="12"/>
      <c r="E146" s="12"/>
      <c r="F146" s="2"/>
      <c r="G146" s="2"/>
      <c r="H146" s="7"/>
      <c r="I146" s="2"/>
      <c r="J146" s="24"/>
    </row>
    <row r="147" s="1" customFormat="1" ht="15.6" spans="1:10">
      <c r="A147" s="2"/>
      <c r="B147" s="13" t="s">
        <v>8</v>
      </c>
      <c r="C147" s="14" t="s">
        <v>9</v>
      </c>
      <c r="D147" s="14" t="s">
        <v>10</v>
      </c>
      <c r="E147" s="14" t="s">
        <v>11</v>
      </c>
      <c r="F147" s="2"/>
      <c r="G147" s="2"/>
      <c r="H147" s="7"/>
      <c r="I147" s="2"/>
      <c r="J147" s="24"/>
    </row>
    <row r="148" s="1" customFormat="1" ht="15.6" spans="1:10">
      <c r="A148" s="2"/>
      <c r="B148" s="13"/>
      <c r="C148" s="16"/>
      <c r="D148" s="16"/>
      <c r="E148" s="16"/>
      <c r="F148" s="2"/>
      <c r="G148" s="2"/>
      <c r="H148" s="7"/>
      <c r="I148" s="2"/>
      <c r="J148" s="24"/>
    </row>
    <row r="149" s="1" customFormat="1" ht="15.6" spans="1:10">
      <c r="A149" s="2"/>
      <c r="B149" s="13"/>
      <c r="C149" s="16"/>
      <c r="D149" s="16"/>
      <c r="E149" s="16"/>
      <c r="F149" s="2"/>
      <c r="G149" s="2"/>
      <c r="H149" s="7"/>
      <c r="I149" s="2"/>
      <c r="J149" s="24"/>
    </row>
    <row r="150" s="1" customFormat="1" ht="15.6" spans="1:10">
      <c r="A150" s="2"/>
      <c r="B150" s="13"/>
      <c r="C150" s="16"/>
      <c r="D150" s="16"/>
      <c r="E150" s="16"/>
      <c r="F150" s="2"/>
      <c r="G150" s="2"/>
      <c r="H150" s="7"/>
      <c r="I150" s="2"/>
      <c r="J150" s="24"/>
    </row>
    <row r="151" s="1" customFormat="1" ht="15.6" spans="1:10">
      <c r="A151" s="2"/>
      <c r="B151" s="18" t="s">
        <v>21</v>
      </c>
      <c r="C151" s="19" t="s">
        <v>37</v>
      </c>
      <c r="D151" s="19"/>
      <c r="E151" s="19"/>
      <c r="F151" s="2"/>
      <c r="G151" s="2"/>
      <c r="H151" s="7"/>
      <c r="I151" s="2"/>
      <c r="J151" s="24"/>
    </row>
    <row r="152" s="1" customFormat="1" ht="15.6" spans="1:10">
      <c r="A152" s="2"/>
      <c r="B152" s="18"/>
      <c r="C152" s="6" t="s">
        <v>38</v>
      </c>
      <c r="D152" s="6" t="s">
        <v>39</v>
      </c>
      <c r="E152" s="6" t="s">
        <v>40</v>
      </c>
      <c r="F152" s="2"/>
      <c r="G152" s="2"/>
      <c r="H152" s="7"/>
      <c r="I152" s="2"/>
      <c r="J152" s="24"/>
    </row>
    <row r="153" s="1" customFormat="1" ht="15.6" spans="1:10">
      <c r="A153" s="2"/>
      <c r="B153" s="8"/>
      <c r="C153" s="20"/>
      <c r="D153" s="20"/>
      <c r="E153" s="20"/>
      <c r="F153" s="2"/>
      <c r="G153" s="2"/>
      <c r="H153" s="7"/>
      <c r="I153" s="2"/>
      <c r="J153" s="24"/>
    </row>
    <row r="154" s="1" customFormat="1" ht="15.6" spans="1:10">
      <c r="A154" s="2"/>
      <c r="B154" s="8"/>
      <c r="C154" s="20"/>
      <c r="D154" s="20"/>
      <c r="E154" s="20"/>
      <c r="F154" s="2"/>
      <c r="G154" s="2"/>
      <c r="H154" s="7"/>
      <c r="I154" s="2"/>
      <c r="J154" s="24"/>
    </row>
    <row r="155" s="1" customFormat="1" ht="15.6" spans="1:10">
      <c r="A155" s="2"/>
      <c r="B155" s="8"/>
      <c r="C155" s="20"/>
      <c r="D155" s="20"/>
      <c r="E155" s="20"/>
      <c r="F155" s="2"/>
      <c r="G155" s="2"/>
      <c r="H155" s="7"/>
      <c r="I155" s="2"/>
      <c r="J155" s="24"/>
    </row>
    <row r="156" s="1" customFormat="1" ht="15.6" spans="1:10">
      <c r="A156" s="2"/>
      <c r="B156" s="18" t="s">
        <v>21</v>
      </c>
      <c r="C156" s="19" t="s">
        <v>22</v>
      </c>
      <c r="D156" s="2"/>
      <c r="E156" s="2"/>
      <c r="F156" s="2"/>
      <c r="G156" s="2"/>
      <c r="H156" s="7"/>
      <c r="I156" s="2"/>
      <c r="J156" s="24"/>
    </row>
    <row r="157" s="1" customFormat="1" ht="15.6" spans="1:10">
      <c r="A157" s="2"/>
      <c r="B157" s="18"/>
      <c r="C157" s="19" t="s">
        <v>23</v>
      </c>
      <c r="D157" s="2"/>
      <c r="E157" s="2"/>
      <c r="F157" s="2"/>
      <c r="G157" s="2"/>
      <c r="H157" s="7"/>
      <c r="I157" s="2"/>
      <c r="J157" s="24"/>
    </row>
    <row r="158" s="1" customFormat="1" ht="15.6" spans="1:10">
      <c r="A158" s="2"/>
      <c r="B158" s="21"/>
      <c r="C158" s="20"/>
      <c r="D158" s="2"/>
      <c r="E158" s="2"/>
      <c r="F158" s="2"/>
      <c r="G158" s="2"/>
      <c r="H158" s="7"/>
      <c r="I158" s="2"/>
      <c r="J158" s="24"/>
    </row>
    <row r="159" s="1" customFormat="1" ht="15.6" spans="1:10">
      <c r="A159" s="2"/>
      <c r="B159" s="21"/>
      <c r="C159" s="20"/>
      <c r="D159" s="2"/>
      <c r="E159" s="2"/>
      <c r="F159" s="2"/>
      <c r="G159" s="2"/>
      <c r="H159" s="7"/>
      <c r="I159" s="2"/>
      <c r="J159" s="24"/>
    </row>
    <row r="160" s="1" customFormat="1" ht="15.6" spans="1:10">
      <c r="A160" s="2"/>
      <c r="B160" s="21"/>
      <c r="C160" s="20"/>
      <c r="D160" s="2"/>
      <c r="E160" s="2"/>
      <c r="F160" s="2"/>
      <c r="G160" s="2"/>
      <c r="H160" s="7"/>
      <c r="I160" s="2"/>
      <c r="J160" s="24"/>
    </row>
    <row r="161" s="1" customFormat="1" ht="15.6" spans="1:10">
      <c r="A161" s="2"/>
      <c r="B161" s="18" t="s">
        <v>21</v>
      </c>
      <c r="C161" s="19" t="s">
        <v>134</v>
      </c>
      <c r="D161" s="19"/>
      <c r="E161" s="19"/>
      <c r="F161" s="2"/>
      <c r="G161" s="2"/>
      <c r="H161" s="7"/>
      <c r="I161" s="2"/>
      <c r="J161" s="24"/>
    </row>
    <row r="162" s="1" customFormat="1" ht="15.6" spans="1:10">
      <c r="A162" s="2"/>
      <c r="B162" s="18"/>
      <c r="C162" s="6" t="s">
        <v>135</v>
      </c>
      <c r="D162" s="6" t="s">
        <v>136</v>
      </c>
      <c r="E162" s="6" t="s">
        <v>137</v>
      </c>
      <c r="F162" s="2"/>
      <c r="G162" s="2"/>
      <c r="H162" s="7"/>
      <c r="I162" s="2"/>
      <c r="J162" s="24"/>
    </row>
    <row r="163" s="1" customFormat="1" ht="15.6" spans="1:10">
      <c r="A163" s="2"/>
      <c r="B163" s="21"/>
      <c r="C163" s="20"/>
      <c r="D163" s="20"/>
      <c r="E163" s="20"/>
      <c r="F163" s="2"/>
      <c r="G163" s="2"/>
      <c r="H163" s="7"/>
      <c r="I163" s="2"/>
      <c r="J163" s="24"/>
    </row>
    <row r="164" s="1" customFormat="1" ht="15.6" spans="1:10">
      <c r="A164" s="2"/>
      <c r="B164" s="21"/>
      <c r="C164" s="20"/>
      <c r="D164" s="20"/>
      <c r="E164" s="20"/>
      <c r="F164" s="2"/>
      <c r="G164" s="2"/>
      <c r="H164" s="7"/>
      <c r="I164" s="2"/>
      <c r="J164" s="24"/>
    </row>
    <row r="165" s="1" customFormat="1" ht="15.6" spans="1:10">
      <c r="A165" s="2"/>
      <c r="B165" s="18" t="s">
        <v>21</v>
      </c>
      <c r="C165" s="19" t="s">
        <v>190</v>
      </c>
      <c r="D165" s="19"/>
      <c r="E165" s="19"/>
      <c r="F165" s="2"/>
      <c r="G165" s="2"/>
      <c r="H165" s="7"/>
      <c r="I165" s="2"/>
      <c r="J165" s="24"/>
    </row>
    <row r="166" s="1" customFormat="1" ht="31.2" spans="1:10">
      <c r="A166" s="2"/>
      <c r="B166" s="18"/>
      <c r="C166" s="22" t="s">
        <v>191</v>
      </c>
      <c r="D166" s="22" t="s">
        <v>192</v>
      </c>
      <c r="E166" s="22" t="s">
        <v>193</v>
      </c>
      <c r="F166" s="2"/>
      <c r="G166" s="2"/>
      <c r="H166" s="7"/>
      <c r="I166" s="2"/>
      <c r="J166" s="24"/>
    </row>
    <row r="167" s="1" customFormat="1" ht="15.6" spans="1:10">
      <c r="A167" s="2"/>
      <c r="B167" s="21"/>
      <c r="C167" s="20"/>
      <c r="D167" s="20"/>
      <c r="E167" s="20"/>
      <c r="F167" s="2"/>
      <c r="G167" s="2"/>
      <c r="H167" s="7"/>
      <c r="I167" s="2"/>
      <c r="J167" s="24"/>
    </row>
    <row r="168" s="1" customFormat="1" ht="15.6" spans="1:10">
      <c r="A168" s="2"/>
      <c r="B168" s="21"/>
      <c r="C168" s="20"/>
      <c r="D168" s="20"/>
      <c r="E168" s="20"/>
      <c r="F168" s="2"/>
      <c r="G168" s="2"/>
      <c r="H168" s="7"/>
      <c r="I168" s="2"/>
      <c r="J168" s="24"/>
    </row>
    <row r="169" s="1" customFormat="1" ht="15.6" spans="1:10">
      <c r="A169" s="2"/>
      <c r="B169" s="21"/>
      <c r="C169" s="20"/>
      <c r="D169" s="20"/>
      <c r="E169" s="20"/>
      <c r="F169" s="2"/>
      <c r="G169" s="2"/>
      <c r="H169" s="7"/>
      <c r="I169" s="2"/>
      <c r="J169" s="24"/>
    </row>
    <row r="170" s="1" customFormat="1" ht="15.6" spans="1:10">
      <c r="A170" s="2"/>
      <c r="B170" s="5" t="s">
        <v>6</v>
      </c>
      <c r="C170" s="19" t="s">
        <v>45</v>
      </c>
      <c r="D170" s="19"/>
      <c r="E170" s="19"/>
      <c r="F170" s="2"/>
      <c r="G170" s="2"/>
      <c r="H170" s="7"/>
      <c r="I170" s="2"/>
      <c r="J170" s="24"/>
    </row>
    <row r="171" s="1" customFormat="1" ht="15.6" spans="1:10">
      <c r="A171" s="2"/>
      <c r="B171" s="8" t="s">
        <v>46</v>
      </c>
      <c r="C171" s="19">
        <v>100</v>
      </c>
      <c r="D171" s="19">
        <v>200</v>
      </c>
      <c r="E171" s="19" t="s">
        <v>47</v>
      </c>
      <c r="F171" s="2"/>
      <c r="G171" s="2"/>
      <c r="H171" s="7"/>
      <c r="I171" s="2"/>
      <c r="J171" s="24"/>
    </row>
    <row r="172" s="1" customFormat="1" ht="15.6" spans="1:10">
      <c r="A172" s="2"/>
      <c r="B172" s="10"/>
      <c r="C172" s="9"/>
      <c r="D172" s="9"/>
      <c r="E172" s="9"/>
      <c r="F172" s="2"/>
      <c r="G172" s="2"/>
      <c r="H172" s="7"/>
      <c r="I172" s="2"/>
      <c r="J172" s="24"/>
    </row>
    <row r="173" s="1" customFormat="1" ht="15.6" spans="1:10">
      <c r="A173" s="2"/>
      <c r="B173" s="10"/>
      <c r="C173" s="9"/>
      <c r="D173" s="9"/>
      <c r="E173" s="9"/>
      <c r="F173" s="2"/>
      <c r="G173" s="2"/>
      <c r="H173" s="7"/>
      <c r="I173" s="2"/>
      <c r="J173" s="24"/>
    </row>
    <row r="174" s="1" customFormat="1" ht="15.6" spans="1:10">
      <c r="A174" s="2"/>
      <c r="B174" s="10"/>
      <c r="C174" s="9"/>
      <c r="D174" s="9"/>
      <c r="E174" s="9"/>
      <c r="F174" s="2"/>
      <c r="G174" s="2"/>
      <c r="H174" s="7"/>
      <c r="I174" s="2"/>
      <c r="J174" s="24"/>
    </row>
    <row r="175" s="1" customFormat="1" ht="15.6" spans="1:10">
      <c r="A175" s="2"/>
      <c r="B175" s="10"/>
      <c r="C175" s="9"/>
      <c r="D175" s="9"/>
      <c r="E175" s="9"/>
      <c r="F175" s="2"/>
      <c r="G175" s="2"/>
      <c r="H175" s="7"/>
      <c r="I175" s="2"/>
      <c r="J175" s="24"/>
    </row>
    <row r="176" s="1" customFormat="1" ht="15.6" spans="1:10">
      <c r="A176" s="2"/>
      <c r="B176" s="10"/>
      <c r="C176" s="9"/>
      <c r="D176" s="9"/>
      <c r="E176" s="9"/>
      <c r="F176" s="2"/>
      <c r="G176" s="2"/>
      <c r="H176" s="7"/>
      <c r="I176" s="2"/>
      <c r="J176" s="24"/>
    </row>
    <row r="177" s="1" customFormat="1" ht="31.2" spans="1:9">
      <c r="A177" s="2" t="s">
        <v>3253</v>
      </c>
      <c r="B177" s="2"/>
      <c r="C177" s="2"/>
      <c r="D177" s="2"/>
      <c r="E177" s="2"/>
      <c r="F177" s="2"/>
      <c r="G177" s="2"/>
      <c r="H177" s="3" t="s">
        <v>3254</v>
      </c>
      <c r="I177" s="23" t="s">
        <v>4</v>
      </c>
    </row>
    <row r="178" s="1" customFormat="1" ht="15.6" spans="1:10">
      <c r="A178" s="4" t="s">
        <v>5</v>
      </c>
      <c r="B178" s="5" t="s">
        <v>6</v>
      </c>
      <c r="C178" s="6" t="s">
        <v>54</v>
      </c>
      <c r="D178" s="6"/>
      <c r="E178" s="6"/>
      <c r="F178" s="6"/>
      <c r="G178" s="6"/>
      <c r="H178" s="7"/>
      <c r="I178" s="2"/>
      <c r="J178" s="24"/>
    </row>
    <row r="179" s="1" customFormat="1" ht="15.6" spans="1:10">
      <c r="A179" s="2"/>
      <c r="B179" s="8" t="s">
        <v>55</v>
      </c>
      <c r="C179" s="6" t="s">
        <v>56</v>
      </c>
      <c r="D179" s="6" t="s">
        <v>57</v>
      </c>
      <c r="E179" s="6" t="s">
        <v>58</v>
      </c>
      <c r="F179" s="6" t="s">
        <v>59</v>
      </c>
      <c r="G179" s="6" t="s">
        <v>60</v>
      </c>
      <c r="H179" s="7"/>
      <c r="I179" s="2"/>
      <c r="J179" s="24"/>
    </row>
    <row r="180" s="1" customFormat="1" ht="15.6" spans="1:10">
      <c r="A180" s="2"/>
      <c r="B180" s="8"/>
      <c r="C180" s="9"/>
      <c r="D180" s="9"/>
      <c r="E180" s="9"/>
      <c r="F180" s="9"/>
      <c r="G180" s="9"/>
      <c r="H180" s="7"/>
      <c r="I180" s="2"/>
      <c r="J180" s="24"/>
    </row>
    <row r="181" s="1" customFormat="1" ht="15.6" spans="1:10">
      <c r="A181" s="2"/>
      <c r="B181" s="8"/>
      <c r="C181" s="9"/>
      <c r="D181" s="9"/>
      <c r="E181" s="9"/>
      <c r="F181" s="9"/>
      <c r="G181" s="9"/>
      <c r="H181" s="7"/>
      <c r="I181" s="2"/>
      <c r="J181" s="24"/>
    </row>
    <row r="182" s="1" customFormat="1" ht="15.6" spans="1:10">
      <c r="A182" s="2"/>
      <c r="B182" s="8"/>
      <c r="C182" s="9"/>
      <c r="D182" s="9"/>
      <c r="E182" s="9"/>
      <c r="F182" s="9"/>
      <c r="G182" s="9"/>
      <c r="H182" s="7"/>
      <c r="I182" s="2"/>
      <c r="J182" s="24"/>
    </row>
    <row r="183" s="1" customFormat="1" ht="15.6" spans="1:10">
      <c r="A183" s="2"/>
      <c r="B183" s="8"/>
      <c r="C183" s="9"/>
      <c r="D183" s="9"/>
      <c r="E183" s="9"/>
      <c r="F183" s="9"/>
      <c r="G183" s="9"/>
      <c r="H183" s="7"/>
      <c r="I183" s="2"/>
      <c r="J183" s="24"/>
    </row>
    <row r="184" s="1" customFormat="1" ht="15.6" spans="1:10">
      <c r="A184" s="2"/>
      <c r="B184" s="5" t="s">
        <v>6</v>
      </c>
      <c r="C184" s="6" t="s">
        <v>65</v>
      </c>
      <c r="D184" s="6"/>
      <c r="E184" s="6"/>
      <c r="F184" s="6"/>
      <c r="G184" s="6"/>
      <c r="H184" s="7"/>
      <c r="I184" s="2"/>
      <c r="J184" s="24"/>
    </row>
    <row r="185" s="1" customFormat="1" ht="15.6" spans="1:10">
      <c r="A185" s="2"/>
      <c r="B185" s="8" t="s">
        <v>55</v>
      </c>
      <c r="C185" s="6" t="s">
        <v>56</v>
      </c>
      <c r="D185" s="6" t="s">
        <v>57</v>
      </c>
      <c r="E185" s="6" t="s">
        <v>58</v>
      </c>
      <c r="F185" s="6" t="s">
        <v>59</v>
      </c>
      <c r="G185" s="6" t="s">
        <v>60</v>
      </c>
      <c r="H185" s="7"/>
      <c r="I185" s="2"/>
      <c r="J185" s="24"/>
    </row>
    <row r="186" s="1" customFormat="1" ht="15.6" spans="1:10">
      <c r="A186" s="2"/>
      <c r="B186" s="10"/>
      <c r="C186" s="9"/>
      <c r="D186" s="9"/>
      <c r="E186" s="9"/>
      <c r="F186" s="9"/>
      <c r="G186" s="9"/>
      <c r="H186" s="7"/>
      <c r="I186" s="2"/>
      <c r="J186" s="24"/>
    </row>
    <row r="187" s="1" customFormat="1" ht="15.6" spans="1:10">
      <c r="A187" s="2"/>
      <c r="B187" s="10"/>
      <c r="C187" s="9"/>
      <c r="D187" s="9"/>
      <c r="E187" s="9"/>
      <c r="F187" s="9"/>
      <c r="G187" s="9"/>
      <c r="H187" s="7"/>
      <c r="I187" s="2"/>
      <c r="J187" s="24"/>
    </row>
    <row r="188" s="1" customFormat="1" ht="15.6" spans="1:10">
      <c r="A188" s="2"/>
      <c r="B188" s="10"/>
      <c r="C188" s="9"/>
      <c r="D188" s="9"/>
      <c r="E188" s="9"/>
      <c r="F188" s="9"/>
      <c r="G188" s="9"/>
      <c r="H188" s="7"/>
      <c r="I188" s="2"/>
      <c r="J188" s="24"/>
    </row>
    <row r="189" s="1" customFormat="1" ht="15.6" spans="1:10">
      <c r="A189" s="2"/>
      <c r="B189" s="10"/>
      <c r="C189" s="9"/>
      <c r="D189" s="9"/>
      <c r="E189" s="9"/>
      <c r="F189" s="9"/>
      <c r="G189" s="9"/>
      <c r="H189" s="7"/>
      <c r="I189" s="2"/>
      <c r="J189" s="24"/>
    </row>
    <row r="190" s="1" customFormat="1" ht="15.6" spans="1:10">
      <c r="A190" s="2"/>
      <c r="B190" s="5" t="s">
        <v>6</v>
      </c>
      <c r="C190" s="6" t="s">
        <v>71</v>
      </c>
      <c r="D190" s="6"/>
      <c r="E190" s="6"/>
      <c r="F190" s="6"/>
      <c r="G190" s="2"/>
      <c r="H190" s="7"/>
      <c r="I190" s="2"/>
      <c r="J190" s="24"/>
    </row>
    <row r="191" s="1" customFormat="1" ht="15.6" spans="1:10">
      <c r="A191" s="2"/>
      <c r="B191" s="8" t="s">
        <v>8</v>
      </c>
      <c r="C191" s="6">
        <v>100</v>
      </c>
      <c r="D191" s="6">
        <v>200</v>
      </c>
      <c r="E191" s="6">
        <v>300</v>
      </c>
      <c r="F191" s="6" t="s">
        <v>72</v>
      </c>
      <c r="G191" s="2"/>
      <c r="H191" s="7"/>
      <c r="I191" s="2"/>
      <c r="J191" s="24"/>
    </row>
    <row r="192" s="1" customFormat="1" ht="15.6" spans="1:10">
      <c r="A192" s="2"/>
      <c r="B192" s="10"/>
      <c r="C192" s="9"/>
      <c r="D192" s="9"/>
      <c r="E192" s="9"/>
      <c r="F192" s="9"/>
      <c r="G192" s="2"/>
      <c r="H192" s="7"/>
      <c r="I192" s="2"/>
      <c r="J192" s="24"/>
    </row>
    <row r="193" s="1" customFormat="1" ht="15.6" spans="1:10">
      <c r="A193" s="2"/>
      <c r="B193" s="10"/>
      <c r="C193" s="9"/>
      <c r="D193" s="9"/>
      <c r="E193" s="9"/>
      <c r="F193" s="9"/>
      <c r="G193" s="2"/>
      <c r="H193" s="7"/>
      <c r="I193" s="2"/>
      <c r="J193" s="24"/>
    </row>
    <row r="194" s="1" customFormat="1" ht="15.6" spans="1:10">
      <c r="A194" s="2"/>
      <c r="B194" s="10"/>
      <c r="C194" s="9"/>
      <c r="D194" s="9"/>
      <c r="E194" s="9"/>
      <c r="F194" s="9"/>
      <c r="G194" s="2"/>
      <c r="H194" s="7"/>
      <c r="I194" s="2"/>
      <c r="J194" s="24"/>
    </row>
    <row r="195" s="1" customFormat="1" ht="15.6" spans="1:10">
      <c r="A195" s="2"/>
      <c r="B195" s="5" t="s">
        <v>6</v>
      </c>
      <c r="C195" s="6" t="s">
        <v>80</v>
      </c>
      <c r="D195" s="6"/>
      <c r="E195" s="6"/>
      <c r="F195" s="6"/>
      <c r="G195" s="2"/>
      <c r="H195" s="7"/>
      <c r="I195" s="2"/>
      <c r="J195" s="24"/>
    </row>
    <row r="196" s="1" customFormat="1" ht="15.6" spans="1:10">
      <c r="A196" s="2"/>
      <c r="B196" s="8" t="s">
        <v>8</v>
      </c>
      <c r="C196" s="6">
        <v>100</v>
      </c>
      <c r="D196" s="6">
        <v>200</v>
      </c>
      <c r="E196" s="6">
        <v>300</v>
      </c>
      <c r="F196" s="6" t="s">
        <v>72</v>
      </c>
      <c r="G196" s="2"/>
      <c r="H196" s="7"/>
      <c r="I196" s="2"/>
      <c r="J196" s="24"/>
    </row>
    <row r="197" s="1" customFormat="1" ht="15.6" spans="1:10">
      <c r="A197" s="2"/>
      <c r="B197" s="10"/>
      <c r="C197" s="9"/>
      <c r="D197" s="9"/>
      <c r="E197" s="9"/>
      <c r="F197" s="9"/>
      <c r="G197" s="2"/>
      <c r="H197" s="7"/>
      <c r="I197" s="2"/>
      <c r="J197" s="24"/>
    </row>
    <row r="198" s="1" customFormat="1" ht="15.6" spans="1:10">
      <c r="A198" s="2"/>
      <c r="B198" s="10"/>
      <c r="C198" s="9"/>
      <c r="D198" s="9"/>
      <c r="E198" s="9"/>
      <c r="F198" s="9"/>
      <c r="G198" s="2"/>
      <c r="H198" s="7"/>
      <c r="I198" s="2"/>
      <c r="J198" s="24"/>
    </row>
    <row r="199" s="1" customFormat="1" ht="15.6" spans="1:10">
      <c r="A199" s="2"/>
      <c r="B199" s="10"/>
      <c r="C199" s="9"/>
      <c r="D199" s="9"/>
      <c r="E199" s="9"/>
      <c r="F199" s="9"/>
      <c r="G199" s="2"/>
      <c r="H199" s="7"/>
      <c r="I199" s="2"/>
      <c r="J199" s="24"/>
    </row>
    <row r="200" s="1" customFormat="1" ht="15.6" spans="1:10">
      <c r="A200" s="2"/>
      <c r="B200" s="11" t="s">
        <v>6</v>
      </c>
      <c r="C200" s="12" t="s">
        <v>35</v>
      </c>
      <c r="D200" s="12"/>
      <c r="E200" s="12"/>
      <c r="F200" s="12" t="s">
        <v>7</v>
      </c>
      <c r="G200" s="12"/>
      <c r="H200" s="12"/>
      <c r="I200" s="2"/>
      <c r="J200" s="24"/>
    </row>
    <row r="201" s="1" customFormat="1" ht="15.6" spans="1:10">
      <c r="A201" s="2"/>
      <c r="B201" s="11"/>
      <c r="C201" s="12"/>
      <c r="D201" s="12"/>
      <c r="E201" s="12"/>
      <c r="F201" s="12"/>
      <c r="G201" s="12"/>
      <c r="H201" s="12"/>
      <c r="I201" s="2"/>
      <c r="J201" s="24"/>
    </row>
    <row r="202" s="1" customFormat="1" ht="15.6" spans="1:10">
      <c r="A202" s="2"/>
      <c r="B202" s="13" t="s">
        <v>8</v>
      </c>
      <c r="C202" s="14" t="s">
        <v>9</v>
      </c>
      <c r="D202" s="14" t="s">
        <v>10</v>
      </c>
      <c r="E202" s="14" t="s">
        <v>11</v>
      </c>
      <c r="F202" s="14" t="s">
        <v>9</v>
      </c>
      <c r="G202" s="14" t="s">
        <v>10</v>
      </c>
      <c r="H202" s="15" t="s">
        <v>11</v>
      </c>
      <c r="I202" s="2"/>
      <c r="J202" s="24"/>
    </row>
    <row r="203" s="1" customFormat="1" ht="15.6" spans="1:10">
      <c r="A203" s="2"/>
      <c r="B203" s="13"/>
      <c r="C203" s="16"/>
      <c r="D203" s="16"/>
      <c r="E203" s="16"/>
      <c r="F203" s="16"/>
      <c r="G203" s="16"/>
      <c r="H203" s="17"/>
      <c r="I203" s="2"/>
      <c r="J203" s="24"/>
    </row>
    <row r="204" s="1" customFormat="1" ht="15.6" spans="1:10">
      <c r="A204" s="2"/>
      <c r="B204" s="13"/>
      <c r="C204" s="16"/>
      <c r="D204" s="16"/>
      <c r="E204" s="16"/>
      <c r="F204" s="16"/>
      <c r="G204" s="16"/>
      <c r="H204" s="17"/>
      <c r="I204" s="2"/>
      <c r="J204" s="24"/>
    </row>
    <row r="205" s="1" customFormat="1" ht="15.6" spans="1:10">
      <c r="A205" s="2"/>
      <c r="B205" s="11" t="s">
        <v>6</v>
      </c>
      <c r="C205" s="12" t="s">
        <v>7</v>
      </c>
      <c r="D205" s="12"/>
      <c r="E205" s="12"/>
      <c r="F205" s="2"/>
      <c r="G205" s="2"/>
      <c r="H205" s="7"/>
      <c r="I205" s="2"/>
      <c r="J205" s="24"/>
    </row>
    <row r="206" s="1" customFormat="1" ht="15.6" spans="1:10">
      <c r="A206" s="2"/>
      <c r="B206" s="11"/>
      <c r="C206" s="12"/>
      <c r="D206" s="12"/>
      <c r="E206" s="12"/>
      <c r="F206" s="2"/>
      <c r="G206" s="2"/>
      <c r="H206" s="7"/>
      <c r="I206" s="2"/>
      <c r="J206" s="24"/>
    </row>
    <row r="207" s="1" customFormat="1" ht="15.6" spans="1:10">
      <c r="A207" s="2"/>
      <c r="B207" s="13" t="s">
        <v>8</v>
      </c>
      <c r="C207" s="14" t="s">
        <v>9</v>
      </c>
      <c r="D207" s="14" t="s">
        <v>10</v>
      </c>
      <c r="E207" s="14" t="s">
        <v>11</v>
      </c>
      <c r="F207" s="2"/>
      <c r="G207" s="2"/>
      <c r="H207" s="7"/>
      <c r="I207" s="2"/>
      <c r="J207" s="24"/>
    </row>
    <row r="208" s="1" customFormat="1" ht="15.6" spans="1:10">
      <c r="A208" s="2"/>
      <c r="B208" s="13"/>
      <c r="C208" s="16"/>
      <c r="D208" s="16"/>
      <c r="E208" s="16"/>
      <c r="F208" s="2"/>
      <c r="G208" s="2"/>
      <c r="H208" s="7"/>
      <c r="I208" s="2"/>
      <c r="J208" s="24"/>
    </row>
    <row r="209" s="1" customFormat="1" ht="15.6" spans="1:10">
      <c r="A209" s="2"/>
      <c r="B209" s="13"/>
      <c r="C209" s="16"/>
      <c r="D209" s="16"/>
      <c r="E209" s="16"/>
      <c r="F209" s="2"/>
      <c r="G209" s="2"/>
      <c r="H209" s="7"/>
      <c r="I209" s="2"/>
      <c r="J209" s="24"/>
    </row>
    <row r="210" s="1" customFormat="1" ht="15.6" spans="1:10">
      <c r="A210" s="2"/>
      <c r="B210" s="13"/>
      <c r="C210" s="16"/>
      <c r="D210" s="16"/>
      <c r="E210" s="16"/>
      <c r="F210" s="2"/>
      <c r="G210" s="2"/>
      <c r="H210" s="7"/>
      <c r="I210" s="2"/>
      <c r="J210" s="24"/>
    </row>
    <row r="211" s="1" customFormat="1" ht="15.6" spans="1:10">
      <c r="A211" s="2"/>
      <c r="B211" s="18" t="s">
        <v>21</v>
      </c>
      <c r="C211" s="19" t="s">
        <v>37</v>
      </c>
      <c r="D211" s="19"/>
      <c r="E211" s="19"/>
      <c r="F211" s="2"/>
      <c r="G211" s="2"/>
      <c r="H211" s="7"/>
      <c r="I211" s="2"/>
      <c r="J211" s="24"/>
    </row>
    <row r="212" s="1" customFormat="1" ht="15.6" spans="1:10">
      <c r="A212" s="2"/>
      <c r="B212" s="18"/>
      <c r="C212" s="6" t="s">
        <v>38</v>
      </c>
      <c r="D212" s="6" t="s">
        <v>39</v>
      </c>
      <c r="E212" s="6" t="s">
        <v>40</v>
      </c>
      <c r="F212" s="2"/>
      <c r="G212" s="2"/>
      <c r="H212" s="7"/>
      <c r="I212" s="2"/>
      <c r="J212" s="24"/>
    </row>
    <row r="213" s="1" customFormat="1" ht="15.6" spans="1:10">
      <c r="A213" s="2"/>
      <c r="B213" s="8"/>
      <c r="C213" s="20"/>
      <c r="D213" s="20"/>
      <c r="E213" s="20"/>
      <c r="F213" s="2"/>
      <c r="G213" s="2"/>
      <c r="H213" s="7"/>
      <c r="I213" s="2"/>
      <c r="J213" s="24"/>
    </row>
    <row r="214" s="1" customFormat="1" ht="15.6" spans="1:10">
      <c r="A214" s="2"/>
      <c r="B214" s="8"/>
      <c r="C214" s="20"/>
      <c r="D214" s="20"/>
      <c r="E214" s="20"/>
      <c r="F214" s="2"/>
      <c r="G214" s="2"/>
      <c r="H214" s="7"/>
      <c r="I214" s="2"/>
      <c r="J214" s="24"/>
    </row>
    <row r="215" s="1" customFormat="1" ht="15.6" spans="1:10">
      <c r="A215" s="2"/>
      <c r="B215" s="8"/>
      <c r="C215" s="20"/>
      <c r="D215" s="20"/>
      <c r="E215" s="20"/>
      <c r="F215" s="2"/>
      <c r="G215" s="2"/>
      <c r="H215" s="7"/>
      <c r="I215" s="2"/>
      <c r="J215" s="24"/>
    </row>
    <row r="216" s="1" customFormat="1" ht="15.6" spans="1:10">
      <c r="A216" s="2"/>
      <c r="B216" s="18" t="s">
        <v>21</v>
      </c>
      <c r="C216" s="19" t="s">
        <v>22</v>
      </c>
      <c r="D216" s="2"/>
      <c r="E216" s="2"/>
      <c r="F216" s="2"/>
      <c r="G216" s="2"/>
      <c r="H216" s="7"/>
      <c r="I216" s="2"/>
      <c r="J216" s="24"/>
    </row>
    <row r="217" s="1" customFormat="1" ht="15.6" spans="1:10">
      <c r="A217" s="2"/>
      <c r="B217" s="18"/>
      <c r="C217" s="19" t="s">
        <v>23</v>
      </c>
      <c r="D217" s="2"/>
      <c r="E217" s="2"/>
      <c r="F217" s="2"/>
      <c r="G217" s="2"/>
      <c r="H217" s="7"/>
      <c r="I217" s="2"/>
      <c r="J217" s="24"/>
    </row>
    <row r="218" s="1" customFormat="1" ht="15.6" spans="1:10">
      <c r="A218" s="2"/>
      <c r="B218" s="21"/>
      <c r="C218" s="20"/>
      <c r="D218" s="2"/>
      <c r="E218" s="2"/>
      <c r="F218" s="2"/>
      <c r="G218" s="2"/>
      <c r="H218" s="7"/>
      <c r="I218" s="2"/>
      <c r="J218" s="24"/>
    </row>
    <row r="219" s="1" customFormat="1" ht="15.6" spans="1:10">
      <c r="A219" s="2"/>
      <c r="B219" s="21"/>
      <c r="C219" s="20"/>
      <c r="D219" s="2"/>
      <c r="E219" s="2"/>
      <c r="F219" s="2"/>
      <c r="G219" s="2"/>
      <c r="H219" s="7"/>
      <c r="I219" s="2"/>
      <c r="J219" s="24"/>
    </row>
    <row r="220" s="1" customFormat="1" ht="15.6" spans="1:10">
      <c r="A220" s="2"/>
      <c r="B220" s="21"/>
      <c r="C220" s="20"/>
      <c r="D220" s="2"/>
      <c r="E220" s="2"/>
      <c r="F220" s="2"/>
      <c r="G220" s="2"/>
      <c r="H220" s="7"/>
      <c r="I220" s="2"/>
      <c r="J220" s="24"/>
    </row>
    <row r="221" s="1" customFormat="1" ht="15.6" spans="1:10">
      <c r="A221" s="2"/>
      <c r="B221" s="18" t="s">
        <v>21</v>
      </c>
      <c r="C221" s="19" t="s">
        <v>134</v>
      </c>
      <c r="D221" s="19"/>
      <c r="E221" s="19"/>
      <c r="F221" s="2"/>
      <c r="G221" s="2"/>
      <c r="H221" s="7"/>
      <c r="I221" s="2"/>
      <c r="J221" s="24"/>
    </row>
    <row r="222" s="1" customFormat="1" ht="15.6" spans="1:10">
      <c r="A222" s="2"/>
      <c r="B222" s="18"/>
      <c r="C222" s="6" t="s">
        <v>135</v>
      </c>
      <c r="D222" s="6" t="s">
        <v>136</v>
      </c>
      <c r="E222" s="6" t="s">
        <v>137</v>
      </c>
      <c r="F222" s="2"/>
      <c r="G222" s="2"/>
      <c r="H222" s="7"/>
      <c r="I222" s="2"/>
      <c r="J222" s="24"/>
    </row>
    <row r="223" s="1" customFormat="1" ht="15.6" spans="1:10">
      <c r="A223" s="2"/>
      <c r="B223" s="21"/>
      <c r="C223" s="20"/>
      <c r="D223" s="20"/>
      <c r="E223" s="20"/>
      <c r="F223" s="2"/>
      <c r="G223" s="2"/>
      <c r="H223" s="7"/>
      <c r="I223" s="2"/>
      <c r="J223" s="24"/>
    </row>
    <row r="224" s="1" customFormat="1" ht="15.6" spans="1:10">
      <c r="A224" s="2"/>
      <c r="B224" s="21"/>
      <c r="C224" s="20"/>
      <c r="D224" s="20"/>
      <c r="E224" s="20"/>
      <c r="F224" s="2"/>
      <c r="G224" s="2"/>
      <c r="H224" s="7"/>
      <c r="I224" s="2"/>
      <c r="J224" s="24"/>
    </row>
    <row r="225" s="1" customFormat="1" ht="15.6" spans="1:10">
      <c r="A225" s="2"/>
      <c r="B225" s="18" t="s">
        <v>21</v>
      </c>
      <c r="C225" s="19" t="s">
        <v>190</v>
      </c>
      <c r="D225" s="19"/>
      <c r="E225" s="19"/>
      <c r="F225" s="2"/>
      <c r="G225" s="2"/>
      <c r="H225" s="7"/>
      <c r="I225" s="2"/>
      <c r="J225" s="24"/>
    </row>
    <row r="226" s="1" customFormat="1" ht="31.2" spans="1:10">
      <c r="A226" s="2"/>
      <c r="B226" s="18"/>
      <c r="C226" s="22" t="s">
        <v>191</v>
      </c>
      <c r="D226" s="22" t="s">
        <v>192</v>
      </c>
      <c r="E226" s="22" t="s">
        <v>193</v>
      </c>
      <c r="F226" s="2"/>
      <c r="G226" s="2"/>
      <c r="H226" s="7"/>
      <c r="I226" s="2"/>
      <c r="J226" s="24"/>
    </row>
    <row r="227" s="1" customFormat="1" ht="15.6" spans="1:10">
      <c r="A227" s="2"/>
      <c r="B227" s="21"/>
      <c r="C227" s="20"/>
      <c r="D227" s="20"/>
      <c r="E227" s="20"/>
      <c r="F227" s="2"/>
      <c r="G227" s="2"/>
      <c r="H227" s="7"/>
      <c r="I227" s="2"/>
      <c r="J227" s="24"/>
    </row>
    <row r="228" s="1" customFormat="1" ht="15.6" spans="1:10">
      <c r="A228" s="2"/>
      <c r="B228" s="21"/>
      <c r="C228" s="20"/>
      <c r="D228" s="20"/>
      <c r="E228" s="20"/>
      <c r="F228" s="2"/>
      <c r="G228" s="2"/>
      <c r="H228" s="7"/>
      <c r="I228" s="2"/>
      <c r="J228" s="24"/>
    </row>
    <row r="229" s="1" customFormat="1" ht="15.6" spans="1:10">
      <c r="A229" s="2"/>
      <c r="B229" s="21"/>
      <c r="C229" s="20"/>
      <c r="D229" s="20"/>
      <c r="E229" s="20"/>
      <c r="F229" s="2"/>
      <c r="G229" s="2"/>
      <c r="H229" s="7"/>
      <c r="I229" s="2"/>
      <c r="J229" s="24"/>
    </row>
    <row r="230" s="1" customFormat="1" ht="15.6" spans="1:10">
      <c r="A230" s="2"/>
      <c r="B230" s="5" t="s">
        <v>6</v>
      </c>
      <c r="C230" s="19" t="s">
        <v>45</v>
      </c>
      <c r="D230" s="19"/>
      <c r="E230" s="19"/>
      <c r="F230" s="2"/>
      <c r="G230" s="2"/>
      <c r="H230" s="7"/>
      <c r="I230" s="2"/>
      <c r="J230" s="24"/>
    </row>
    <row r="231" s="1" customFormat="1" ht="15.6" spans="1:10">
      <c r="A231" s="2"/>
      <c r="B231" s="8" t="s">
        <v>46</v>
      </c>
      <c r="C231" s="19">
        <v>100</v>
      </c>
      <c r="D231" s="19">
        <v>200</v>
      </c>
      <c r="E231" s="19" t="s">
        <v>47</v>
      </c>
      <c r="F231" s="2"/>
      <c r="G231" s="2"/>
      <c r="H231" s="7"/>
      <c r="I231" s="2"/>
      <c r="J231" s="24"/>
    </row>
    <row r="232" s="1" customFormat="1" ht="15.6" spans="1:10">
      <c r="A232" s="2"/>
      <c r="B232" s="10"/>
      <c r="C232" s="9"/>
      <c r="D232" s="9"/>
      <c r="E232" s="9"/>
      <c r="F232" s="2"/>
      <c r="G232" s="2"/>
      <c r="H232" s="7"/>
      <c r="I232" s="2"/>
      <c r="J232" s="24"/>
    </row>
    <row r="233" s="1" customFormat="1" ht="15.6" spans="1:10">
      <c r="A233" s="2"/>
      <c r="B233" s="10"/>
      <c r="C233" s="9"/>
      <c r="D233" s="9"/>
      <c r="E233" s="9"/>
      <c r="F233" s="2"/>
      <c r="G233" s="2"/>
      <c r="H233" s="7"/>
      <c r="I233" s="2"/>
      <c r="J233" s="24"/>
    </row>
    <row r="234" s="1" customFormat="1" ht="15.6" spans="1:10">
      <c r="A234" s="2"/>
      <c r="B234" s="10"/>
      <c r="C234" s="9"/>
      <c r="D234" s="9"/>
      <c r="E234" s="9"/>
      <c r="F234" s="2"/>
      <c r="G234" s="2"/>
      <c r="H234" s="7"/>
      <c r="I234" s="2"/>
      <c r="J234" s="24"/>
    </row>
    <row r="235" s="1" customFormat="1" ht="31.2" spans="1:9">
      <c r="A235" s="2" t="s">
        <v>3253</v>
      </c>
      <c r="B235" s="2"/>
      <c r="C235" s="2"/>
      <c r="D235" s="2"/>
      <c r="E235" s="2"/>
      <c r="F235" s="2"/>
      <c r="G235" s="2"/>
      <c r="H235" s="3" t="s">
        <v>3254</v>
      </c>
      <c r="I235" s="23" t="s">
        <v>4</v>
      </c>
    </row>
    <row r="236" s="1" customFormat="1" ht="15.6" spans="1:10">
      <c r="A236" s="4" t="s">
        <v>5</v>
      </c>
      <c r="B236" s="5" t="s">
        <v>6</v>
      </c>
      <c r="C236" s="6" t="s">
        <v>54</v>
      </c>
      <c r="D236" s="6"/>
      <c r="E236" s="6"/>
      <c r="F236" s="6"/>
      <c r="G236" s="6"/>
      <c r="H236" s="7"/>
      <c r="I236" s="2"/>
      <c r="J236" s="24"/>
    </row>
    <row r="237" s="1" customFormat="1" ht="15.6" spans="1:10">
      <c r="A237" s="2"/>
      <c r="B237" s="8" t="s">
        <v>55</v>
      </c>
      <c r="C237" s="6" t="s">
        <v>56</v>
      </c>
      <c r="D237" s="6" t="s">
        <v>57</v>
      </c>
      <c r="E237" s="6" t="s">
        <v>58</v>
      </c>
      <c r="F237" s="6" t="s">
        <v>59</v>
      </c>
      <c r="G237" s="6" t="s">
        <v>60</v>
      </c>
      <c r="H237" s="7"/>
      <c r="I237" s="2"/>
      <c r="J237" s="24"/>
    </row>
    <row r="238" s="1" customFormat="1" ht="15.6" spans="1:10">
      <c r="A238" s="2"/>
      <c r="B238" s="8"/>
      <c r="C238" s="9"/>
      <c r="D238" s="9"/>
      <c r="E238" s="9"/>
      <c r="F238" s="9"/>
      <c r="G238" s="9"/>
      <c r="H238" s="7"/>
      <c r="I238" s="2"/>
      <c r="J238" s="24"/>
    </row>
    <row r="239" s="1" customFormat="1" ht="15.6" spans="1:10">
      <c r="A239" s="2"/>
      <c r="B239" s="8"/>
      <c r="C239" s="9"/>
      <c r="D239" s="9"/>
      <c r="E239" s="9"/>
      <c r="F239" s="9"/>
      <c r="G239" s="9"/>
      <c r="H239" s="7"/>
      <c r="I239" s="2"/>
      <c r="J239" s="24"/>
    </row>
    <row r="240" s="1" customFormat="1" ht="15.6" spans="1:10">
      <c r="A240" s="2"/>
      <c r="B240" s="8"/>
      <c r="C240" s="9"/>
      <c r="D240" s="9"/>
      <c r="E240" s="9"/>
      <c r="F240" s="9"/>
      <c r="G240" s="9"/>
      <c r="H240" s="7"/>
      <c r="I240" s="2"/>
      <c r="J240" s="24"/>
    </row>
    <row r="241" s="1" customFormat="1" ht="15.6" spans="1:10">
      <c r="A241" s="2"/>
      <c r="B241" s="8"/>
      <c r="C241" s="9"/>
      <c r="D241" s="9"/>
      <c r="E241" s="9"/>
      <c r="F241" s="9"/>
      <c r="G241" s="9"/>
      <c r="H241" s="7"/>
      <c r="I241" s="2"/>
      <c r="J241" s="24"/>
    </row>
    <row r="242" s="1" customFormat="1" ht="15.6" spans="1:10">
      <c r="A242" s="2"/>
      <c r="B242" s="5" t="s">
        <v>6</v>
      </c>
      <c r="C242" s="6" t="s">
        <v>65</v>
      </c>
      <c r="D242" s="6"/>
      <c r="E242" s="6"/>
      <c r="F242" s="6"/>
      <c r="G242" s="6"/>
      <c r="H242" s="7"/>
      <c r="I242" s="2"/>
      <c r="J242" s="24"/>
    </row>
    <row r="243" s="1" customFormat="1" ht="15.6" spans="1:10">
      <c r="A243" s="2"/>
      <c r="B243" s="8" t="s">
        <v>55</v>
      </c>
      <c r="C243" s="6" t="s">
        <v>56</v>
      </c>
      <c r="D243" s="6" t="s">
        <v>57</v>
      </c>
      <c r="E243" s="6" t="s">
        <v>58</v>
      </c>
      <c r="F243" s="6" t="s">
        <v>59</v>
      </c>
      <c r="G243" s="6" t="s">
        <v>60</v>
      </c>
      <c r="H243" s="7"/>
      <c r="I243" s="2"/>
      <c r="J243" s="24"/>
    </row>
    <row r="244" s="1" customFormat="1" ht="15.6" spans="1:10">
      <c r="A244" s="2"/>
      <c r="B244" s="10"/>
      <c r="C244" s="9"/>
      <c r="D244" s="9"/>
      <c r="E244" s="9"/>
      <c r="F244" s="9"/>
      <c r="G244" s="9"/>
      <c r="H244" s="7"/>
      <c r="I244" s="2"/>
      <c r="J244" s="24"/>
    </row>
    <row r="245" s="1" customFormat="1" ht="15.6" spans="1:10">
      <c r="A245" s="2"/>
      <c r="B245" s="10"/>
      <c r="C245" s="9"/>
      <c r="D245" s="9"/>
      <c r="E245" s="9"/>
      <c r="F245" s="9"/>
      <c r="G245" s="9"/>
      <c r="H245" s="7"/>
      <c r="I245" s="2"/>
      <c r="J245" s="24"/>
    </row>
    <row r="246" s="1" customFormat="1" ht="15.6" spans="1:10">
      <c r="A246" s="2"/>
      <c r="B246" s="10"/>
      <c r="C246" s="9"/>
      <c r="D246" s="9"/>
      <c r="E246" s="9"/>
      <c r="F246" s="9"/>
      <c r="G246" s="9"/>
      <c r="H246" s="7"/>
      <c r="I246" s="2"/>
      <c r="J246" s="24"/>
    </row>
    <row r="247" s="1" customFormat="1" ht="15.6" spans="1:10">
      <c r="A247" s="2"/>
      <c r="B247" s="10"/>
      <c r="C247" s="9"/>
      <c r="D247" s="9"/>
      <c r="E247" s="9"/>
      <c r="F247" s="9"/>
      <c r="G247" s="9"/>
      <c r="H247" s="7"/>
      <c r="I247" s="2"/>
      <c r="J247" s="24"/>
    </row>
    <row r="248" s="1" customFormat="1" ht="15.6" spans="1:10">
      <c r="A248" s="2"/>
      <c r="B248" s="5" t="s">
        <v>6</v>
      </c>
      <c r="C248" s="6" t="s">
        <v>71</v>
      </c>
      <c r="D248" s="6"/>
      <c r="E248" s="6"/>
      <c r="F248" s="6"/>
      <c r="G248" s="2"/>
      <c r="H248" s="7"/>
      <c r="I248" s="2"/>
      <c r="J248" s="24"/>
    </row>
    <row r="249" s="1" customFormat="1" ht="15.6" spans="1:10">
      <c r="A249" s="2"/>
      <c r="B249" s="8" t="s">
        <v>8</v>
      </c>
      <c r="C249" s="6">
        <v>100</v>
      </c>
      <c r="D249" s="6">
        <v>200</v>
      </c>
      <c r="E249" s="6">
        <v>300</v>
      </c>
      <c r="F249" s="6" t="s">
        <v>72</v>
      </c>
      <c r="G249" s="2"/>
      <c r="H249" s="7"/>
      <c r="I249" s="2"/>
      <c r="J249" s="24"/>
    </row>
    <row r="250" s="1" customFormat="1" ht="15.6" spans="1:10">
      <c r="A250" s="2"/>
      <c r="B250" s="10"/>
      <c r="C250" s="9"/>
      <c r="D250" s="9"/>
      <c r="E250" s="9"/>
      <c r="F250" s="9"/>
      <c r="G250" s="2"/>
      <c r="H250" s="7"/>
      <c r="I250" s="2"/>
      <c r="J250" s="24"/>
    </row>
    <row r="251" s="1" customFormat="1" ht="15.6" spans="1:10">
      <c r="A251" s="2"/>
      <c r="B251" s="10"/>
      <c r="C251" s="9"/>
      <c r="D251" s="9"/>
      <c r="E251" s="9"/>
      <c r="F251" s="9"/>
      <c r="G251" s="2"/>
      <c r="H251" s="7"/>
      <c r="I251" s="2"/>
      <c r="J251" s="24"/>
    </row>
    <row r="252" s="1" customFormat="1" ht="15.6" spans="1:10">
      <c r="A252" s="2"/>
      <c r="B252" s="10"/>
      <c r="C252" s="9"/>
      <c r="D252" s="9"/>
      <c r="E252" s="9"/>
      <c r="F252" s="9"/>
      <c r="G252" s="2"/>
      <c r="H252" s="7"/>
      <c r="I252" s="2"/>
      <c r="J252" s="24"/>
    </row>
    <row r="253" s="1" customFormat="1" ht="15.6" spans="1:10">
      <c r="A253" s="2"/>
      <c r="B253" s="5" t="s">
        <v>6</v>
      </c>
      <c r="C253" s="6" t="s">
        <v>80</v>
      </c>
      <c r="D253" s="6"/>
      <c r="E253" s="6"/>
      <c r="F253" s="6"/>
      <c r="G253" s="2"/>
      <c r="H253" s="7"/>
      <c r="I253" s="2"/>
      <c r="J253" s="24"/>
    </row>
    <row r="254" s="1" customFormat="1" ht="15.6" spans="1:10">
      <c r="A254" s="2"/>
      <c r="B254" s="8" t="s">
        <v>8</v>
      </c>
      <c r="C254" s="6">
        <v>100</v>
      </c>
      <c r="D254" s="6">
        <v>200</v>
      </c>
      <c r="E254" s="6">
        <v>300</v>
      </c>
      <c r="F254" s="6" t="s">
        <v>72</v>
      </c>
      <c r="G254" s="2"/>
      <c r="H254" s="7"/>
      <c r="I254" s="2"/>
      <c r="J254" s="24"/>
    </row>
    <row r="255" s="1" customFormat="1" ht="15.6" spans="1:10">
      <c r="A255" s="2"/>
      <c r="B255" s="10"/>
      <c r="C255" s="9"/>
      <c r="D255" s="9"/>
      <c r="E255" s="9"/>
      <c r="F255" s="9"/>
      <c r="G255" s="2"/>
      <c r="H255" s="7"/>
      <c r="I255" s="2"/>
      <c r="J255" s="24"/>
    </row>
    <row r="256" s="1" customFormat="1" ht="15.6" spans="1:10">
      <c r="A256" s="2"/>
      <c r="B256" s="10"/>
      <c r="C256" s="9"/>
      <c r="D256" s="9"/>
      <c r="E256" s="9"/>
      <c r="F256" s="9"/>
      <c r="G256" s="2"/>
      <c r="H256" s="7"/>
      <c r="I256" s="2"/>
      <c r="J256" s="24"/>
    </row>
    <row r="257" s="1" customFormat="1" ht="15.6" spans="1:10">
      <c r="A257" s="2"/>
      <c r="B257" s="10"/>
      <c r="C257" s="9"/>
      <c r="D257" s="9"/>
      <c r="E257" s="9"/>
      <c r="F257" s="9"/>
      <c r="G257" s="2"/>
      <c r="H257" s="7"/>
      <c r="I257" s="2"/>
      <c r="J257" s="24"/>
    </row>
    <row r="258" s="1" customFormat="1" ht="15.6" spans="1:10">
      <c r="A258" s="2"/>
      <c r="B258" s="11" t="s">
        <v>6</v>
      </c>
      <c r="C258" s="12" t="s">
        <v>35</v>
      </c>
      <c r="D258" s="12"/>
      <c r="E258" s="12"/>
      <c r="F258" s="12" t="s">
        <v>7</v>
      </c>
      <c r="G258" s="12"/>
      <c r="H258" s="12"/>
      <c r="I258" s="2"/>
      <c r="J258" s="24"/>
    </row>
    <row r="259" s="1" customFormat="1" ht="15.6" spans="1:10">
      <c r="A259" s="2"/>
      <c r="B259" s="11"/>
      <c r="C259" s="12"/>
      <c r="D259" s="12"/>
      <c r="E259" s="12"/>
      <c r="F259" s="12"/>
      <c r="G259" s="12"/>
      <c r="H259" s="12"/>
      <c r="I259" s="2"/>
      <c r="J259" s="24"/>
    </row>
    <row r="260" s="1" customFormat="1" ht="15.6" spans="1:10">
      <c r="A260" s="2"/>
      <c r="B260" s="13" t="s">
        <v>8</v>
      </c>
      <c r="C260" s="14" t="s">
        <v>9</v>
      </c>
      <c r="D260" s="14" t="s">
        <v>10</v>
      </c>
      <c r="E260" s="14" t="s">
        <v>11</v>
      </c>
      <c r="F260" s="14" t="s">
        <v>9</v>
      </c>
      <c r="G260" s="14" t="s">
        <v>10</v>
      </c>
      <c r="H260" s="15" t="s">
        <v>11</v>
      </c>
      <c r="I260" s="2"/>
      <c r="J260" s="24"/>
    </row>
    <row r="261" s="1" customFormat="1" ht="15.6" spans="1:10">
      <c r="A261" s="2"/>
      <c r="B261" s="13"/>
      <c r="C261" s="16"/>
      <c r="D261" s="16"/>
      <c r="E261" s="16"/>
      <c r="F261" s="16"/>
      <c r="G261" s="16"/>
      <c r="H261" s="17"/>
      <c r="I261" s="2"/>
      <c r="J261" s="24"/>
    </row>
    <row r="262" s="1" customFormat="1" ht="15.6" spans="1:10">
      <c r="A262" s="2"/>
      <c r="B262" s="13"/>
      <c r="C262" s="16"/>
      <c r="D262" s="16"/>
      <c r="E262" s="16"/>
      <c r="F262" s="16"/>
      <c r="G262" s="16"/>
      <c r="H262" s="17"/>
      <c r="I262" s="2"/>
      <c r="J262" s="24"/>
    </row>
    <row r="263" s="1" customFormat="1" ht="15.6" spans="1:10">
      <c r="A263" s="2"/>
      <c r="B263" s="11" t="s">
        <v>6</v>
      </c>
      <c r="C263" s="12" t="s">
        <v>7</v>
      </c>
      <c r="D263" s="12"/>
      <c r="E263" s="12"/>
      <c r="F263" s="2"/>
      <c r="G263" s="2"/>
      <c r="H263" s="7"/>
      <c r="I263" s="2"/>
      <c r="J263" s="24"/>
    </row>
    <row r="264" s="1" customFormat="1" ht="15.6" spans="1:10">
      <c r="A264" s="2"/>
      <c r="B264" s="11"/>
      <c r="C264" s="12"/>
      <c r="D264" s="12"/>
      <c r="E264" s="12"/>
      <c r="F264" s="2"/>
      <c r="G264" s="2"/>
      <c r="H264" s="7"/>
      <c r="I264" s="2"/>
      <c r="J264" s="24"/>
    </row>
    <row r="265" s="1" customFormat="1" ht="15.6" spans="1:10">
      <c r="A265" s="2"/>
      <c r="B265" s="13" t="s">
        <v>8</v>
      </c>
      <c r="C265" s="14" t="s">
        <v>9</v>
      </c>
      <c r="D265" s="14" t="s">
        <v>10</v>
      </c>
      <c r="E265" s="14" t="s">
        <v>11</v>
      </c>
      <c r="F265" s="2"/>
      <c r="G265" s="2"/>
      <c r="H265" s="7"/>
      <c r="I265" s="2"/>
      <c r="J265" s="24"/>
    </row>
    <row r="266" s="1" customFormat="1" ht="15.6" spans="1:10">
      <c r="A266" s="2"/>
      <c r="B266" s="13"/>
      <c r="C266" s="16"/>
      <c r="D266" s="16"/>
      <c r="E266" s="16"/>
      <c r="F266" s="2"/>
      <c r="G266" s="2"/>
      <c r="H266" s="7"/>
      <c r="I266" s="2"/>
      <c r="J266" s="24"/>
    </row>
    <row r="267" s="1" customFormat="1" ht="15.6" spans="1:10">
      <c r="A267" s="2"/>
      <c r="B267" s="13"/>
      <c r="C267" s="16"/>
      <c r="D267" s="16"/>
      <c r="E267" s="16"/>
      <c r="F267" s="2"/>
      <c r="G267" s="2"/>
      <c r="H267" s="7"/>
      <c r="I267" s="2"/>
      <c r="J267" s="24"/>
    </row>
    <row r="268" s="1" customFormat="1" ht="15.6" spans="1:10">
      <c r="A268" s="2"/>
      <c r="B268" s="13"/>
      <c r="C268" s="16"/>
      <c r="D268" s="16"/>
      <c r="E268" s="16"/>
      <c r="F268" s="2"/>
      <c r="G268" s="2"/>
      <c r="H268" s="7"/>
      <c r="I268" s="2"/>
      <c r="J268" s="24"/>
    </row>
    <row r="269" s="1" customFormat="1" ht="15.6" spans="1:10">
      <c r="A269" s="2"/>
      <c r="B269" s="18" t="s">
        <v>21</v>
      </c>
      <c r="C269" s="19" t="s">
        <v>37</v>
      </c>
      <c r="D269" s="19"/>
      <c r="E269" s="19"/>
      <c r="F269" s="2"/>
      <c r="G269" s="2"/>
      <c r="H269" s="7"/>
      <c r="I269" s="2"/>
      <c r="J269" s="24"/>
    </row>
    <row r="270" s="1" customFormat="1" ht="15.6" spans="1:10">
      <c r="A270" s="2"/>
      <c r="B270" s="18"/>
      <c r="C270" s="6" t="s">
        <v>38</v>
      </c>
      <c r="D270" s="6" t="s">
        <v>39</v>
      </c>
      <c r="E270" s="6" t="s">
        <v>40</v>
      </c>
      <c r="F270" s="2"/>
      <c r="G270" s="2"/>
      <c r="H270" s="7"/>
      <c r="I270" s="2"/>
      <c r="J270" s="24"/>
    </row>
    <row r="271" s="1" customFormat="1" ht="15.6" spans="1:10">
      <c r="A271" s="2"/>
      <c r="B271" s="8"/>
      <c r="C271" s="20"/>
      <c r="D271" s="20"/>
      <c r="E271" s="20"/>
      <c r="F271" s="2"/>
      <c r="G271" s="2"/>
      <c r="H271" s="7"/>
      <c r="I271" s="2"/>
      <c r="J271" s="24"/>
    </row>
    <row r="272" s="1" customFormat="1" ht="15.6" spans="1:10">
      <c r="A272" s="2"/>
      <c r="B272" s="8"/>
      <c r="C272" s="20"/>
      <c r="D272" s="20"/>
      <c r="E272" s="20"/>
      <c r="F272" s="2"/>
      <c r="G272" s="2"/>
      <c r="H272" s="7"/>
      <c r="I272" s="2"/>
      <c r="J272" s="24"/>
    </row>
    <row r="273" s="1" customFormat="1" ht="15.6" spans="1:10">
      <c r="A273" s="2"/>
      <c r="B273" s="8"/>
      <c r="C273" s="20"/>
      <c r="D273" s="20"/>
      <c r="E273" s="20"/>
      <c r="F273" s="2"/>
      <c r="G273" s="2"/>
      <c r="H273" s="7"/>
      <c r="I273" s="2"/>
      <c r="J273" s="24"/>
    </row>
    <row r="274" s="1" customFormat="1" ht="15.6" spans="1:10">
      <c r="A274" s="2"/>
      <c r="B274" s="18" t="s">
        <v>21</v>
      </c>
      <c r="C274" s="19" t="s">
        <v>22</v>
      </c>
      <c r="D274" s="2"/>
      <c r="E274" s="2"/>
      <c r="F274" s="2"/>
      <c r="G274" s="2"/>
      <c r="H274" s="7"/>
      <c r="I274" s="2"/>
      <c r="J274" s="24"/>
    </row>
    <row r="275" s="1" customFormat="1" ht="15.6" spans="1:10">
      <c r="A275" s="2"/>
      <c r="B275" s="18"/>
      <c r="C275" s="19" t="s">
        <v>23</v>
      </c>
      <c r="D275" s="2"/>
      <c r="E275" s="2"/>
      <c r="F275" s="2"/>
      <c r="G275" s="2"/>
      <c r="H275" s="7"/>
      <c r="I275" s="2"/>
      <c r="J275" s="24"/>
    </row>
    <row r="276" s="1" customFormat="1" ht="15.6" spans="1:10">
      <c r="A276" s="2"/>
      <c r="B276" s="21"/>
      <c r="C276" s="20"/>
      <c r="D276" s="2"/>
      <c r="E276" s="2"/>
      <c r="F276" s="2"/>
      <c r="G276" s="2"/>
      <c r="H276" s="7"/>
      <c r="I276" s="2"/>
      <c r="J276" s="24"/>
    </row>
    <row r="277" s="1" customFormat="1" ht="15.6" spans="1:10">
      <c r="A277" s="2"/>
      <c r="B277" s="21"/>
      <c r="C277" s="20"/>
      <c r="D277" s="2"/>
      <c r="E277" s="2"/>
      <c r="F277" s="2"/>
      <c r="G277" s="2"/>
      <c r="H277" s="7"/>
      <c r="I277" s="2"/>
      <c r="J277" s="24"/>
    </row>
    <row r="278" s="1" customFormat="1" ht="15.6" spans="1:10">
      <c r="A278" s="2"/>
      <c r="B278" s="21"/>
      <c r="C278" s="20"/>
      <c r="D278" s="2"/>
      <c r="E278" s="2"/>
      <c r="F278" s="2"/>
      <c r="G278" s="2"/>
      <c r="H278" s="7"/>
      <c r="I278" s="2"/>
      <c r="J278" s="24"/>
    </row>
    <row r="279" s="1" customFormat="1" ht="15.6" spans="1:10">
      <c r="A279" s="2"/>
      <c r="B279" s="18" t="s">
        <v>21</v>
      </c>
      <c r="C279" s="19" t="s">
        <v>134</v>
      </c>
      <c r="D279" s="19"/>
      <c r="E279" s="19"/>
      <c r="F279" s="2"/>
      <c r="G279" s="2"/>
      <c r="H279" s="7"/>
      <c r="I279" s="2"/>
      <c r="J279" s="24"/>
    </row>
    <row r="280" s="1" customFormat="1" ht="15.6" spans="1:10">
      <c r="A280" s="2"/>
      <c r="B280" s="18"/>
      <c r="C280" s="6" t="s">
        <v>135</v>
      </c>
      <c r="D280" s="6" t="s">
        <v>136</v>
      </c>
      <c r="E280" s="6" t="s">
        <v>137</v>
      </c>
      <c r="F280" s="2"/>
      <c r="G280" s="2"/>
      <c r="H280" s="7"/>
      <c r="I280" s="2"/>
      <c r="J280" s="24"/>
    </row>
    <row r="281" s="1" customFormat="1" ht="15.6" spans="1:10">
      <c r="A281" s="2"/>
      <c r="B281" s="21"/>
      <c r="C281" s="20"/>
      <c r="D281" s="20"/>
      <c r="E281" s="20"/>
      <c r="F281" s="2"/>
      <c r="G281" s="2"/>
      <c r="H281" s="7"/>
      <c r="I281" s="2"/>
      <c r="J281" s="24"/>
    </row>
    <row r="282" s="1" customFormat="1" ht="15.6" spans="1:10">
      <c r="A282" s="2"/>
      <c r="B282" s="21"/>
      <c r="C282" s="20"/>
      <c r="D282" s="20"/>
      <c r="E282" s="20"/>
      <c r="F282" s="2"/>
      <c r="G282" s="2"/>
      <c r="H282" s="7"/>
      <c r="I282" s="2"/>
      <c r="J282" s="24"/>
    </row>
    <row r="283" s="1" customFormat="1" ht="15.6" spans="1:10">
      <c r="A283" s="2"/>
      <c r="B283" s="18" t="s">
        <v>21</v>
      </c>
      <c r="C283" s="19" t="s">
        <v>190</v>
      </c>
      <c r="D283" s="19"/>
      <c r="E283" s="19"/>
      <c r="F283" s="2"/>
      <c r="G283" s="2"/>
      <c r="H283" s="7"/>
      <c r="I283" s="2"/>
      <c r="J283" s="24"/>
    </row>
    <row r="284" s="1" customFormat="1" ht="31.2" spans="1:10">
      <c r="A284" s="2"/>
      <c r="B284" s="18"/>
      <c r="C284" s="22" t="s">
        <v>191</v>
      </c>
      <c r="D284" s="22" t="s">
        <v>192</v>
      </c>
      <c r="E284" s="22" t="s">
        <v>193</v>
      </c>
      <c r="F284" s="2"/>
      <c r="G284" s="2"/>
      <c r="H284" s="7"/>
      <c r="I284" s="2"/>
      <c r="J284" s="24"/>
    </row>
    <row r="285" s="1" customFormat="1" ht="15.6" spans="1:10">
      <c r="A285" s="2"/>
      <c r="B285" s="21"/>
      <c r="C285" s="20"/>
      <c r="D285" s="20"/>
      <c r="E285" s="20"/>
      <c r="F285" s="2"/>
      <c r="G285" s="2"/>
      <c r="H285" s="7"/>
      <c r="I285" s="2"/>
      <c r="J285" s="24"/>
    </row>
    <row r="286" s="1" customFormat="1" ht="15.6" spans="1:10">
      <c r="A286" s="2"/>
      <c r="B286" s="21"/>
      <c r="C286" s="20"/>
      <c r="D286" s="20"/>
      <c r="E286" s="20"/>
      <c r="F286" s="2"/>
      <c r="G286" s="2"/>
      <c r="H286" s="7"/>
      <c r="I286" s="2"/>
      <c r="J286" s="24"/>
    </row>
    <row r="287" s="1" customFormat="1" ht="15.6" spans="1:10">
      <c r="A287" s="2"/>
      <c r="B287" s="21"/>
      <c r="C287" s="20"/>
      <c r="D287" s="20"/>
      <c r="E287" s="20"/>
      <c r="F287" s="2"/>
      <c r="G287" s="2"/>
      <c r="H287" s="7"/>
      <c r="I287" s="2"/>
      <c r="J287" s="24"/>
    </row>
    <row r="288" s="1" customFormat="1" ht="15.6" spans="1:10">
      <c r="A288" s="2"/>
      <c r="B288" s="5" t="s">
        <v>6</v>
      </c>
      <c r="C288" s="19" t="s">
        <v>45</v>
      </c>
      <c r="D288" s="19"/>
      <c r="E288" s="19"/>
      <c r="F288" s="2"/>
      <c r="G288" s="2"/>
      <c r="H288" s="7"/>
      <c r="I288" s="2"/>
      <c r="J288" s="24"/>
    </row>
    <row r="289" s="1" customFormat="1" ht="15.6" spans="1:10">
      <c r="A289" s="2"/>
      <c r="B289" s="8" t="s">
        <v>46</v>
      </c>
      <c r="C289" s="19">
        <v>100</v>
      </c>
      <c r="D289" s="19">
        <v>200</v>
      </c>
      <c r="E289" s="19" t="s">
        <v>47</v>
      </c>
      <c r="F289" s="2"/>
      <c r="G289" s="2"/>
      <c r="H289" s="7"/>
      <c r="I289" s="2"/>
      <c r="J289" s="24"/>
    </row>
    <row r="290" s="1" customFormat="1" ht="15.6" spans="1:10">
      <c r="A290" s="2"/>
      <c r="B290" s="10"/>
      <c r="C290" s="9"/>
      <c r="D290" s="9"/>
      <c r="E290" s="9"/>
      <c r="F290" s="2"/>
      <c r="G290" s="2"/>
      <c r="H290" s="7"/>
      <c r="I290" s="2"/>
      <c r="J290" s="24"/>
    </row>
    <row r="291" s="1" customFormat="1" ht="15.6" spans="1:10">
      <c r="A291" s="2"/>
      <c r="B291" s="10"/>
      <c r="C291" s="9"/>
      <c r="D291" s="9"/>
      <c r="E291" s="9"/>
      <c r="F291" s="2"/>
      <c r="G291" s="2"/>
      <c r="H291" s="7"/>
      <c r="I291" s="2"/>
      <c r="J291" s="24"/>
    </row>
    <row r="292" s="1" customFormat="1" ht="15.6" spans="1:10">
      <c r="A292" s="2"/>
      <c r="B292" s="10"/>
      <c r="C292" s="9"/>
      <c r="D292" s="9"/>
      <c r="E292" s="9"/>
      <c r="F292" s="2"/>
      <c r="G292" s="2"/>
      <c r="H292" s="7"/>
      <c r="I292" s="2"/>
      <c r="J292" s="24"/>
    </row>
    <row r="293" s="1" customFormat="1" ht="31.2" spans="1:9">
      <c r="A293" s="2" t="s">
        <v>3253</v>
      </c>
      <c r="B293" s="2"/>
      <c r="C293" s="2"/>
      <c r="D293" s="2"/>
      <c r="E293" s="2"/>
      <c r="F293" s="2"/>
      <c r="G293" s="2"/>
      <c r="H293" s="3" t="s">
        <v>3254</v>
      </c>
      <c r="I293" s="23" t="s">
        <v>4</v>
      </c>
    </row>
    <row r="294" s="1" customFormat="1" ht="15.6" spans="1:10">
      <c r="A294" s="4" t="s">
        <v>5</v>
      </c>
      <c r="B294" s="5" t="s">
        <v>6</v>
      </c>
      <c r="C294" s="6" t="s">
        <v>54</v>
      </c>
      <c r="D294" s="6"/>
      <c r="E294" s="6"/>
      <c r="F294" s="6"/>
      <c r="G294" s="6"/>
      <c r="H294" s="7"/>
      <c r="I294" s="2"/>
      <c r="J294" s="24"/>
    </row>
    <row r="295" s="1" customFormat="1" ht="15.6" spans="1:10">
      <c r="A295" s="2"/>
      <c r="B295" s="8" t="s">
        <v>55</v>
      </c>
      <c r="C295" s="6" t="s">
        <v>56</v>
      </c>
      <c r="D295" s="6" t="s">
        <v>57</v>
      </c>
      <c r="E295" s="6" t="s">
        <v>58</v>
      </c>
      <c r="F295" s="6" t="s">
        <v>59</v>
      </c>
      <c r="G295" s="6" t="s">
        <v>60</v>
      </c>
      <c r="H295" s="7"/>
      <c r="I295" s="2"/>
      <c r="J295" s="24"/>
    </row>
    <row r="296" s="1" customFormat="1" ht="15.6" spans="1:10">
      <c r="A296" s="2"/>
      <c r="B296" s="8"/>
      <c r="C296" s="9"/>
      <c r="D296" s="9"/>
      <c r="E296" s="9"/>
      <c r="F296" s="9"/>
      <c r="G296" s="9"/>
      <c r="H296" s="7"/>
      <c r="I296" s="2"/>
      <c r="J296" s="24"/>
    </row>
    <row r="297" s="1" customFormat="1" ht="15.6" spans="1:10">
      <c r="A297" s="2"/>
      <c r="B297" s="8"/>
      <c r="C297" s="9"/>
      <c r="D297" s="9"/>
      <c r="E297" s="9"/>
      <c r="F297" s="9"/>
      <c r="G297" s="9"/>
      <c r="H297" s="7"/>
      <c r="I297" s="2"/>
      <c r="J297" s="24"/>
    </row>
    <row r="298" s="1" customFormat="1" ht="15.6" spans="1:10">
      <c r="A298" s="2"/>
      <c r="B298" s="8"/>
      <c r="C298" s="9"/>
      <c r="D298" s="9"/>
      <c r="E298" s="9"/>
      <c r="F298" s="9"/>
      <c r="G298" s="9"/>
      <c r="H298" s="7"/>
      <c r="I298" s="2"/>
      <c r="J298" s="24"/>
    </row>
    <row r="299" s="1" customFormat="1" ht="15.6" spans="1:10">
      <c r="A299" s="2"/>
      <c r="B299" s="8"/>
      <c r="C299" s="9"/>
      <c r="D299" s="9"/>
      <c r="E299" s="9"/>
      <c r="F299" s="9"/>
      <c r="G299" s="9"/>
      <c r="H299" s="7"/>
      <c r="I299" s="2"/>
      <c r="J299" s="24"/>
    </row>
    <row r="300" s="1" customFormat="1" ht="15.6" spans="1:10">
      <c r="A300" s="2"/>
      <c r="B300" s="5" t="s">
        <v>6</v>
      </c>
      <c r="C300" s="6" t="s">
        <v>65</v>
      </c>
      <c r="D300" s="6"/>
      <c r="E300" s="6"/>
      <c r="F300" s="6"/>
      <c r="G300" s="6"/>
      <c r="H300" s="7"/>
      <c r="I300" s="2"/>
      <c r="J300" s="24"/>
    </row>
    <row r="301" s="1" customFormat="1" ht="15.6" spans="1:10">
      <c r="A301" s="2"/>
      <c r="B301" s="8" t="s">
        <v>55</v>
      </c>
      <c r="C301" s="6" t="s">
        <v>56</v>
      </c>
      <c r="D301" s="6" t="s">
        <v>57</v>
      </c>
      <c r="E301" s="6" t="s">
        <v>58</v>
      </c>
      <c r="F301" s="6" t="s">
        <v>59</v>
      </c>
      <c r="G301" s="6" t="s">
        <v>60</v>
      </c>
      <c r="H301" s="7"/>
      <c r="I301" s="2"/>
      <c r="J301" s="24"/>
    </row>
    <row r="302" s="1" customFormat="1" ht="15.6" spans="1:10">
      <c r="A302" s="2"/>
      <c r="B302" s="10"/>
      <c r="C302" s="9"/>
      <c r="D302" s="9"/>
      <c r="E302" s="9"/>
      <c r="F302" s="9"/>
      <c r="G302" s="9"/>
      <c r="H302" s="7"/>
      <c r="I302" s="2"/>
      <c r="J302" s="24"/>
    </row>
    <row r="303" s="1" customFormat="1" ht="15.6" spans="1:10">
      <c r="A303" s="2"/>
      <c r="B303" s="10"/>
      <c r="C303" s="9"/>
      <c r="D303" s="9"/>
      <c r="E303" s="9"/>
      <c r="F303" s="9"/>
      <c r="G303" s="9"/>
      <c r="H303" s="7"/>
      <c r="I303" s="2"/>
      <c r="J303" s="24"/>
    </row>
    <row r="304" s="1" customFormat="1" ht="15.6" spans="1:10">
      <c r="A304" s="2"/>
      <c r="B304" s="10"/>
      <c r="C304" s="9"/>
      <c r="D304" s="9"/>
      <c r="E304" s="9"/>
      <c r="F304" s="9"/>
      <c r="G304" s="9"/>
      <c r="H304" s="7"/>
      <c r="I304" s="2"/>
      <c r="J304" s="24"/>
    </row>
    <row r="305" s="1" customFormat="1" ht="15.6" spans="1:10">
      <c r="A305" s="2"/>
      <c r="B305" s="10"/>
      <c r="C305" s="9"/>
      <c r="D305" s="9"/>
      <c r="E305" s="9"/>
      <c r="F305" s="9"/>
      <c r="G305" s="9"/>
      <c r="H305" s="7"/>
      <c r="I305" s="2"/>
      <c r="J305" s="24"/>
    </row>
    <row r="306" s="1" customFormat="1" ht="15.6" spans="1:10">
      <c r="A306" s="2"/>
      <c r="B306" s="5" t="s">
        <v>6</v>
      </c>
      <c r="C306" s="6" t="s">
        <v>71</v>
      </c>
      <c r="D306" s="6"/>
      <c r="E306" s="6"/>
      <c r="F306" s="6"/>
      <c r="G306" s="2"/>
      <c r="H306" s="7"/>
      <c r="I306" s="2"/>
      <c r="J306" s="24"/>
    </row>
    <row r="307" s="1" customFormat="1" ht="15.6" spans="1:10">
      <c r="A307" s="2"/>
      <c r="B307" s="8" t="s">
        <v>8</v>
      </c>
      <c r="C307" s="6">
        <v>100</v>
      </c>
      <c r="D307" s="6">
        <v>200</v>
      </c>
      <c r="E307" s="6">
        <v>300</v>
      </c>
      <c r="F307" s="6" t="s">
        <v>72</v>
      </c>
      <c r="G307" s="2"/>
      <c r="H307" s="7"/>
      <c r="I307" s="2"/>
      <c r="J307" s="24"/>
    </row>
    <row r="308" s="1" customFormat="1" ht="15.6" spans="1:10">
      <c r="A308" s="2"/>
      <c r="B308" s="10"/>
      <c r="C308" s="9"/>
      <c r="D308" s="9"/>
      <c r="E308" s="9"/>
      <c r="F308" s="9"/>
      <c r="G308" s="2"/>
      <c r="H308" s="7"/>
      <c r="I308" s="2"/>
      <c r="J308" s="24"/>
    </row>
    <row r="309" s="1" customFormat="1" ht="15.6" spans="1:10">
      <c r="A309" s="2"/>
      <c r="B309" s="10"/>
      <c r="C309" s="9"/>
      <c r="D309" s="9"/>
      <c r="E309" s="9"/>
      <c r="F309" s="9"/>
      <c r="G309" s="2"/>
      <c r="H309" s="7"/>
      <c r="I309" s="2"/>
      <c r="J309" s="24"/>
    </row>
    <row r="310" s="1" customFormat="1" ht="15.6" spans="1:10">
      <c r="A310" s="2"/>
      <c r="B310" s="10"/>
      <c r="C310" s="9"/>
      <c r="D310" s="9"/>
      <c r="E310" s="9"/>
      <c r="F310" s="9"/>
      <c r="G310" s="2"/>
      <c r="H310" s="7"/>
      <c r="I310" s="2"/>
      <c r="J310" s="24"/>
    </row>
    <row r="311" s="1" customFormat="1" ht="15.6" spans="1:10">
      <c r="A311" s="2"/>
      <c r="B311" s="5" t="s">
        <v>6</v>
      </c>
      <c r="C311" s="6" t="s">
        <v>80</v>
      </c>
      <c r="D311" s="6"/>
      <c r="E311" s="6"/>
      <c r="F311" s="6"/>
      <c r="G311" s="2"/>
      <c r="H311" s="7"/>
      <c r="I311" s="2"/>
      <c r="J311" s="24"/>
    </row>
    <row r="312" s="1" customFormat="1" ht="15.6" spans="1:10">
      <c r="A312" s="2"/>
      <c r="B312" s="8" t="s">
        <v>8</v>
      </c>
      <c r="C312" s="6">
        <v>100</v>
      </c>
      <c r="D312" s="6">
        <v>200</v>
      </c>
      <c r="E312" s="6">
        <v>300</v>
      </c>
      <c r="F312" s="6" t="s">
        <v>72</v>
      </c>
      <c r="G312" s="2"/>
      <c r="H312" s="7"/>
      <c r="I312" s="2"/>
      <c r="J312" s="24"/>
    </row>
    <row r="313" s="1" customFormat="1" ht="15.6" spans="1:10">
      <c r="A313" s="2"/>
      <c r="B313" s="10"/>
      <c r="C313" s="9"/>
      <c r="D313" s="9"/>
      <c r="E313" s="9"/>
      <c r="F313" s="9"/>
      <c r="G313" s="2"/>
      <c r="H313" s="7"/>
      <c r="I313" s="2"/>
      <c r="J313" s="24"/>
    </row>
    <row r="314" s="1" customFormat="1" ht="15.6" spans="1:10">
      <c r="A314" s="2"/>
      <c r="B314" s="10"/>
      <c r="C314" s="9"/>
      <c r="D314" s="9"/>
      <c r="E314" s="9"/>
      <c r="F314" s="9"/>
      <c r="G314" s="2"/>
      <c r="H314" s="7"/>
      <c r="I314" s="2"/>
      <c r="J314" s="24"/>
    </row>
    <row r="315" s="1" customFormat="1" ht="15.6" spans="1:10">
      <c r="A315" s="2"/>
      <c r="B315" s="10"/>
      <c r="C315" s="9"/>
      <c r="D315" s="9"/>
      <c r="E315" s="9"/>
      <c r="F315" s="9"/>
      <c r="G315" s="2"/>
      <c r="H315" s="7"/>
      <c r="I315" s="2"/>
      <c r="J315" s="24"/>
    </row>
    <row r="316" s="1" customFormat="1" ht="15.6" spans="1:10">
      <c r="A316" s="2"/>
      <c r="B316" s="11" t="s">
        <v>6</v>
      </c>
      <c r="C316" s="12" t="s">
        <v>35</v>
      </c>
      <c r="D316" s="12"/>
      <c r="E316" s="12"/>
      <c r="F316" s="12" t="s">
        <v>7</v>
      </c>
      <c r="G316" s="12"/>
      <c r="H316" s="12"/>
      <c r="I316" s="2"/>
      <c r="J316" s="24"/>
    </row>
    <row r="317" s="1" customFormat="1" ht="15.6" spans="1:10">
      <c r="A317" s="2"/>
      <c r="B317" s="11"/>
      <c r="C317" s="12"/>
      <c r="D317" s="12"/>
      <c r="E317" s="12"/>
      <c r="F317" s="12"/>
      <c r="G317" s="12"/>
      <c r="H317" s="12"/>
      <c r="I317" s="2"/>
      <c r="J317" s="24"/>
    </row>
    <row r="318" s="1" customFormat="1" ht="15.6" spans="1:10">
      <c r="A318" s="2"/>
      <c r="B318" s="13" t="s">
        <v>8</v>
      </c>
      <c r="C318" s="14" t="s">
        <v>9</v>
      </c>
      <c r="D318" s="14" t="s">
        <v>10</v>
      </c>
      <c r="E318" s="14" t="s">
        <v>11</v>
      </c>
      <c r="F318" s="14" t="s">
        <v>9</v>
      </c>
      <c r="G318" s="14" t="s">
        <v>10</v>
      </c>
      <c r="H318" s="15" t="s">
        <v>11</v>
      </c>
      <c r="I318" s="2"/>
      <c r="J318" s="24"/>
    </row>
    <row r="319" s="1" customFormat="1" ht="15.6" spans="1:10">
      <c r="A319" s="2"/>
      <c r="B319" s="13"/>
      <c r="C319" s="16"/>
      <c r="D319" s="16"/>
      <c r="E319" s="16"/>
      <c r="F319" s="16"/>
      <c r="G319" s="16"/>
      <c r="H319" s="17"/>
      <c r="I319" s="2"/>
      <c r="J319" s="24"/>
    </row>
    <row r="320" s="1" customFormat="1" ht="15.6" spans="1:10">
      <c r="A320" s="2"/>
      <c r="B320" s="13"/>
      <c r="C320" s="16"/>
      <c r="D320" s="16"/>
      <c r="E320" s="16"/>
      <c r="F320" s="16"/>
      <c r="G320" s="16"/>
      <c r="H320" s="17"/>
      <c r="I320" s="2"/>
      <c r="J320" s="24"/>
    </row>
    <row r="321" s="1" customFormat="1" ht="15.6" spans="1:10">
      <c r="A321" s="2"/>
      <c r="B321" s="11" t="s">
        <v>6</v>
      </c>
      <c r="C321" s="12" t="s">
        <v>7</v>
      </c>
      <c r="D321" s="12"/>
      <c r="E321" s="12"/>
      <c r="F321" s="2"/>
      <c r="G321" s="2"/>
      <c r="H321" s="7"/>
      <c r="I321" s="2"/>
      <c r="J321" s="24"/>
    </row>
    <row r="322" s="1" customFormat="1" ht="15.6" spans="1:10">
      <c r="A322" s="2"/>
      <c r="B322" s="11"/>
      <c r="C322" s="12"/>
      <c r="D322" s="12"/>
      <c r="E322" s="12"/>
      <c r="F322" s="2"/>
      <c r="G322" s="2"/>
      <c r="H322" s="7"/>
      <c r="I322" s="2"/>
      <c r="J322" s="24"/>
    </row>
    <row r="323" s="1" customFormat="1" ht="15.6" spans="1:10">
      <c r="A323" s="2"/>
      <c r="B323" s="13" t="s">
        <v>8</v>
      </c>
      <c r="C323" s="14" t="s">
        <v>9</v>
      </c>
      <c r="D323" s="14" t="s">
        <v>10</v>
      </c>
      <c r="E323" s="14" t="s">
        <v>11</v>
      </c>
      <c r="F323" s="2"/>
      <c r="G323" s="2"/>
      <c r="H323" s="7"/>
      <c r="I323" s="2"/>
      <c r="J323" s="24"/>
    </row>
    <row r="324" s="1" customFormat="1" ht="15.6" spans="1:10">
      <c r="A324" s="2"/>
      <c r="B324" s="13"/>
      <c r="C324" s="16"/>
      <c r="D324" s="16"/>
      <c r="E324" s="16"/>
      <c r="F324" s="2"/>
      <c r="G324" s="2"/>
      <c r="H324" s="7"/>
      <c r="I324" s="2"/>
      <c r="J324" s="24"/>
    </row>
    <row r="325" s="1" customFormat="1" ht="15.6" spans="1:10">
      <c r="A325" s="2"/>
      <c r="B325" s="13"/>
      <c r="C325" s="16"/>
      <c r="D325" s="16"/>
      <c r="E325" s="16"/>
      <c r="F325" s="2"/>
      <c r="G325" s="2"/>
      <c r="H325" s="7"/>
      <c r="I325" s="2"/>
      <c r="J325" s="24"/>
    </row>
    <row r="326" s="1" customFormat="1" ht="15.6" spans="1:10">
      <c r="A326" s="2"/>
      <c r="B326" s="13"/>
      <c r="C326" s="16"/>
      <c r="D326" s="16"/>
      <c r="E326" s="16"/>
      <c r="F326" s="2"/>
      <c r="G326" s="2"/>
      <c r="H326" s="7"/>
      <c r="I326" s="2"/>
      <c r="J326" s="24"/>
    </row>
    <row r="327" s="1" customFormat="1" ht="15.6" spans="1:10">
      <c r="A327" s="2"/>
      <c r="B327" s="18" t="s">
        <v>21</v>
      </c>
      <c r="C327" s="19" t="s">
        <v>37</v>
      </c>
      <c r="D327" s="19"/>
      <c r="E327" s="19"/>
      <c r="F327" s="2"/>
      <c r="G327" s="2"/>
      <c r="H327" s="7"/>
      <c r="I327" s="2"/>
      <c r="J327" s="24"/>
    </row>
    <row r="328" s="1" customFormat="1" ht="15.6" spans="1:10">
      <c r="A328" s="2"/>
      <c r="B328" s="18"/>
      <c r="C328" s="6" t="s">
        <v>38</v>
      </c>
      <c r="D328" s="6" t="s">
        <v>39</v>
      </c>
      <c r="E328" s="6" t="s">
        <v>40</v>
      </c>
      <c r="F328" s="2"/>
      <c r="G328" s="2"/>
      <c r="H328" s="7"/>
      <c r="I328" s="2"/>
      <c r="J328" s="24"/>
    </row>
    <row r="329" s="1" customFormat="1" ht="15.6" spans="1:10">
      <c r="A329" s="2"/>
      <c r="B329" s="8"/>
      <c r="C329" s="20"/>
      <c r="D329" s="20"/>
      <c r="E329" s="20"/>
      <c r="F329" s="2"/>
      <c r="G329" s="2"/>
      <c r="H329" s="7"/>
      <c r="I329" s="2"/>
      <c r="J329" s="24"/>
    </row>
    <row r="330" s="1" customFormat="1" ht="15.6" spans="1:10">
      <c r="A330" s="2"/>
      <c r="B330" s="8"/>
      <c r="C330" s="20"/>
      <c r="D330" s="20"/>
      <c r="E330" s="20"/>
      <c r="F330" s="2"/>
      <c r="G330" s="2"/>
      <c r="H330" s="7"/>
      <c r="I330" s="2"/>
      <c r="J330" s="24"/>
    </row>
    <row r="331" s="1" customFormat="1" ht="15.6" spans="1:10">
      <c r="A331" s="2"/>
      <c r="B331" s="8"/>
      <c r="C331" s="20"/>
      <c r="D331" s="20"/>
      <c r="E331" s="20"/>
      <c r="F331" s="2"/>
      <c r="G331" s="2"/>
      <c r="H331" s="7"/>
      <c r="I331" s="2"/>
      <c r="J331" s="24"/>
    </row>
    <row r="332" s="1" customFormat="1" ht="15.6" spans="1:10">
      <c r="A332" s="2"/>
      <c r="B332" s="18" t="s">
        <v>21</v>
      </c>
      <c r="C332" s="19" t="s">
        <v>22</v>
      </c>
      <c r="D332" s="2"/>
      <c r="E332" s="2"/>
      <c r="F332" s="2"/>
      <c r="G332" s="2"/>
      <c r="H332" s="7"/>
      <c r="I332" s="2"/>
      <c r="J332" s="24"/>
    </row>
    <row r="333" s="1" customFormat="1" ht="15.6" spans="1:10">
      <c r="A333" s="2"/>
      <c r="B333" s="18"/>
      <c r="C333" s="19" t="s">
        <v>23</v>
      </c>
      <c r="D333" s="2"/>
      <c r="E333" s="2"/>
      <c r="F333" s="2"/>
      <c r="G333" s="2"/>
      <c r="H333" s="7"/>
      <c r="I333" s="2"/>
      <c r="J333" s="24"/>
    </row>
    <row r="334" s="1" customFormat="1" ht="15.6" spans="1:10">
      <c r="A334" s="2"/>
      <c r="B334" s="21"/>
      <c r="C334" s="20"/>
      <c r="D334" s="2"/>
      <c r="E334" s="2"/>
      <c r="F334" s="2"/>
      <c r="G334" s="2"/>
      <c r="H334" s="7"/>
      <c r="I334" s="2"/>
      <c r="J334" s="24"/>
    </row>
    <row r="335" s="1" customFormat="1" ht="15.6" spans="1:10">
      <c r="A335" s="2"/>
      <c r="B335" s="21"/>
      <c r="C335" s="20"/>
      <c r="D335" s="2"/>
      <c r="E335" s="2"/>
      <c r="F335" s="2"/>
      <c r="G335" s="2"/>
      <c r="H335" s="7"/>
      <c r="I335" s="2"/>
      <c r="J335" s="24"/>
    </row>
    <row r="336" s="1" customFormat="1" ht="15.6" spans="1:10">
      <c r="A336" s="2"/>
      <c r="B336" s="21"/>
      <c r="C336" s="20"/>
      <c r="D336" s="2"/>
      <c r="E336" s="2"/>
      <c r="F336" s="2"/>
      <c r="G336" s="2"/>
      <c r="H336" s="7"/>
      <c r="I336" s="2"/>
      <c r="J336" s="24"/>
    </row>
    <row r="337" s="1" customFormat="1" ht="15.6" spans="1:10">
      <c r="A337" s="2"/>
      <c r="B337" s="18" t="s">
        <v>21</v>
      </c>
      <c r="C337" s="19" t="s">
        <v>134</v>
      </c>
      <c r="D337" s="19"/>
      <c r="E337" s="19"/>
      <c r="F337" s="2"/>
      <c r="G337" s="2"/>
      <c r="H337" s="7"/>
      <c r="I337" s="2"/>
      <c r="J337" s="24"/>
    </row>
    <row r="338" s="1" customFormat="1" ht="15.6" spans="1:10">
      <c r="A338" s="2"/>
      <c r="B338" s="18"/>
      <c r="C338" s="6" t="s">
        <v>135</v>
      </c>
      <c r="D338" s="6" t="s">
        <v>136</v>
      </c>
      <c r="E338" s="6" t="s">
        <v>137</v>
      </c>
      <c r="F338" s="2"/>
      <c r="G338" s="2"/>
      <c r="H338" s="7"/>
      <c r="I338" s="2"/>
      <c r="J338" s="24"/>
    </row>
    <row r="339" s="1" customFormat="1" ht="15.6" spans="1:10">
      <c r="A339" s="2"/>
      <c r="B339" s="21"/>
      <c r="C339" s="20"/>
      <c r="D339" s="20"/>
      <c r="E339" s="20"/>
      <c r="F339" s="2"/>
      <c r="G339" s="2"/>
      <c r="H339" s="7"/>
      <c r="I339" s="2"/>
      <c r="J339" s="24"/>
    </row>
    <row r="340" s="1" customFormat="1" ht="15.6" spans="1:10">
      <c r="A340" s="2"/>
      <c r="B340" s="21"/>
      <c r="C340" s="20"/>
      <c r="D340" s="20"/>
      <c r="E340" s="20"/>
      <c r="F340" s="2"/>
      <c r="G340" s="2"/>
      <c r="H340" s="7"/>
      <c r="I340" s="2"/>
      <c r="J340" s="24"/>
    </row>
    <row r="341" s="1" customFormat="1" ht="15.6" spans="1:10">
      <c r="A341" s="2"/>
      <c r="B341" s="18" t="s">
        <v>21</v>
      </c>
      <c r="C341" s="19" t="s">
        <v>190</v>
      </c>
      <c r="D341" s="19"/>
      <c r="E341" s="19"/>
      <c r="F341" s="2"/>
      <c r="G341" s="2"/>
      <c r="H341" s="7"/>
      <c r="I341" s="2"/>
      <c r="J341" s="24"/>
    </row>
    <row r="342" s="1" customFormat="1" ht="31.2" spans="1:10">
      <c r="A342" s="2"/>
      <c r="B342" s="18"/>
      <c r="C342" s="22" t="s">
        <v>191</v>
      </c>
      <c r="D342" s="22" t="s">
        <v>192</v>
      </c>
      <c r="E342" s="22" t="s">
        <v>193</v>
      </c>
      <c r="F342" s="2"/>
      <c r="G342" s="2"/>
      <c r="H342" s="7"/>
      <c r="I342" s="2"/>
      <c r="J342" s="24"/>
    </row>
    <row r="343" s="1" customFormat="1" ht="15.6" spans="1:10">
      <c r="A343" s="2"/>
      <c r="B343" s="21"/>
      <c r="C343" s="20"/>
      <c r="D343" s="20"/>
      <c r="E343" s="20"/>
      <c r="F343" s="2"/>
      <c r="G343" s="2"/>
      <c r="H343" s="7"/>
      <c r="I343" s="2"/>
      <c r="J343" s="24"/>
    </row>
    <row r="344" s="1" customFormat="1" ht="15.6" spans="1:10">
      <c r="A344" s="2"/>
      <c r="B344" s="21"/>
      <c r="C344" s="20"/>
      <c r="D344" s="20"/>
      <c r="E344" s="20"/>
      <c r="F344" s="2"/>
      <c r="G344" s="2"/>
      <c r="H344" s="7"/>
      <c r="I344" s="2"/>
      <c r="J344" s="24"/>
    </row>
    <row r="345" s="1" customFormat="1" ht="15.6" spans="1:10">
      <c r="A345" s="2"/>
      <c r="B345" s="21"/>
      <c r="C345" s="20"/>
      <c r="D345" s="20"/>
      <c r="E345" s="20"/>
      <c r="F345" s="2"/>
      <c r="G345" s="2"/>
      <c r="H345" s="7"/>
      <c r="I345" s="2"/>
      <c r="J345" s="24"/>
    </row>
    <row r="346" s="1" customFormat="1" ht="15.6" spans="1:10">
      <c r="A346" s="2"/>
      <c r="B346" s="5" t="s">
        <v>6</v>
      </c>
      <c r="C346" s="19" t="s">
        <v>45</v>
      </c>
      <c r="D346" s="19"/>
      <c r="E346" s="19"/>
      <c r="F346" s="2"/>
      <c r="G346" s="2"/>
      <c r="H346" s="7"/>
      <c r="I346" s="2"/>
      <c r="J346" s="24"/>
    </row>
    <row r="347" s="1" customFormat="1" ht="15.6" spans="1:10">
      <c r="A347" s="2"/>
      <c r="B347" s="8" t="s">
        <v>46</v>
      </c>
      <c r="C347" s="19">
        <v>100</v>
      </c>
      <c r="D347" s="19">
        <v>200</v>
      </c>
      <c r="E347" s="19" t="s">
        <v>47</v>
      </c>
      <c r="F347" s="2"/>
      <c r="G347" s="2"/>
      <c r="H347" s="7"/>
      <c r="I347" s="2"/>
      <c r="J347" s="24"/>
    </row>
    <row r="348" s="1" customFormat="1" ht="15.6" spans="1:10">
      <c r="A348" s="2"/>
      <c r="B348" s="10"/>
      <c r="C348" s="9"/>
      <c r="D348" s="9"/>
      <c r="E348" s="9"/>
      <c r="F348" s="2"/>
      <c r="G348" s="2"/>
      <c r="H348" s="7"/>
      <c r="I348" s="2"/>
      <c r="J348" s="24"/>
    </row>
    <row r="349" s="1" customFormat="1" ht="15.6" spans="1:10">
      <c r="A349" s="2"/>
      <c r="B349" s="10"/>
      <c r="C349" s="9"/>
      <c r="D349" s="9"/>
      <c r="E349" s="9"/>
      <c r="F349" s="2"/>
      <c r="G349" s="2"/>
      <c r="H349" s="7"/>
      <c r="I349" s="2"/>
      <c r="J349" s="24"/>
    </row>
    <row r="350" s="1" customFormat="1" ht="15.6" spans="1:10">
      <c r="A350" s="2"/>
      <c r="B350" s="10"/>
      <c r="C350" s="9"/>
      <c r="D350" s="9"/>
      <c r="E350" s="9"/>
      <c r="F350" s="2"/>
      <c r="G350" s="2"/>
      <c r="H350" s="7"/>
      <c r="I350" s="2"/>
      <c r="J350" s="24"/>
    </row>
    <row r="351" s="1" customFormat="1" ht="31.2" spans="1:9">
      <c r="A351" s="2" t="s">
        <v>3253</v>
      </c>
      <c r="B351" s="2"/>
      <c r="C351" s="2"/>
      <c r="D351" s="2"/>
      <c r="E351" s="2"/>
      <c r="F351" s="2"/>
      <c r="G351" s="2"/>
      <c r="H351" s="3" t="s">
        <v>3254</v>
      </c>
      <c r="I351" s="23" t="s">
        <v>4</v>
      </c>
    </row>
    <row r="352" s="1" customFormat="1" ht="15.6" spans="1:10">
      <c r="A352" s="4" t="s">
        <v>5</v>
      </c>
      <c r="B352" s="5" t="s">
        <v>6</v>
      </c>
      <c r="C352" s="6" t="s">
        <v>54</v>
      </c>
      <c r="D352" s="6"/>
      <c r="E352" s="6"/>
      <c r="F352" s="6"/>
      <c r="G352" s="6"/>
      <c r="H352" s="7"/>
      <c r="I352" s="2"/>
      <c r="J352" s="24"/>
    </row>
    <row r="353" s="1" customFormat="1" ht="15.6" spans="1:10">
      <c r="A353" s="2"/>
      <c r="B353" s="8" t="s">
        <v>55</v>
      </c>
      <c r="C353" s="6" t="s">
        <v>56</v>
      </c>
      <c r="D353" s="6" t="s">
        <v>57</v>
      </c>
      <c r="E353" s="6" t="s">
        <v>58</v>
      </c>
      <c r="F353" s="6" t="s">
        <v>59</v>
      </c>
      <c r="G353" s="6" t="s">
        <v>60</v>
      </c>
      <c r="H353" s="7"/>
      <c r="I353" s="2"/>
      <c r="J353" s="24"/>
    </row>
    <row r="354" s="1" customFormat="1" ht="15.6" spans="1:10">
      <c r="A354" s="2"/>
      <c r="B354" s="8"/>
      <c r="C354" s="9"/>
      <c r="D354" s="9"/>
      <c r="E354" s="9"/>
      <c r="F354" s="9"/>
      <c r="G354" s="9"/>
      <c r="H354" s="7"/>
      <c r="I354" s="2"/>
      <c r="J354" s="24"/>
    </row>
    <row r="355" s="1" customFormat="1" ht="15.6" spans="1:10">
      <c r="A355" s="2"/>
      <c r="B355" s="8"/>
      <c r="C355" s="9"/>
      <c r="D355" s="9"/>
      <c r="E355" s="9"/>
      <c r="F355" s="9"/>
      <c r="G355" s="9"/>
      <c r="H355" s="7"/>
      <c r="I355" s="2"/>
      <c r="J355" s="24"/>
    </row>
    <row r="356" s="1" customFormat="1" ht="15.6" spans="1:10">
      <c r="A356" s="2"/>
      <c r="B356" s="8"/>
      <c r="C356" s="9"/>
      <c r="D356" s="9"/>
      <c r="E356" s="9"/>
      <c r="F356" s="9"/>
      <c r="G356" s="9"/>
      <c r="H356" s="7"/>
      <c r="I356" s="2"/>
      <c r="J356" s="24"/>
    </row>
    <row r="357" s="1" customFormat="1" ht="15.6" spans="1:10">
      <c r="A357" s="2"/>
      <c r="B357" s="8"/>
      <c r="C357" s="9"/>
      <c r="D357" s="9"/>
      <c r="E357" s="9"/>
      <c r="F357" s="9"/>
      <c r="G357" s="9"/>
      <c r="H357" s="7"/>
      <c r="I357" s="2"/>
      <c r="J357" s="24"/>
    </row>
    <row r="358" s="1" customFormat="1" ht="15.6" spans="1:10">
      <c r="A358" s="2"/>
      <c r="B358" s="5" t="s">
        <v>6</v>
      </c>
      <c r="C358" s="6" t="s">
        <v>65</v>
      </c>
      <c r="D358" s="6"/>
      <c r="E358" s="6"/>
      <c r="F358" s="6"/>
      <c r="G358" s="6"/>
      <c r="H358" s="7"/>
      <c r="I358" s="2"/>
      <c r="J358" s="24"/>
    </row>
    <row r="359" s="1" customFormat="1" ht="15.6" spans="1:10">
      <c r="A359" s="2"/>
      <c r="B359" s="8" t="s">
        <v>55</v>
      </c>
      <c r="C359" s="6" t="s">
        <v>56</v>
      </c>
      <c r="D359" s="6" t="s">
        <v>57</v>
      </c>
      <c r="E359" s="6" t="s">
        <v>58</v>
      </c>
      <c r="F359" s="6" t="s">
        <v>59</v>
      </c>
      <c r="G359" s="6" t="s">
        <v>60</v>
      </c>
      <c r="H359" s="7"/>
      <c r="I359" s="2"/>
      <c r="J359" s="24"/>
    </row>
    <row r="360" s="1" customFormat="1" ht="15.6" spans="1:10">
      <c r="A360" s="2"/>
      <c r="B360" s="10"/>
      <c r="C360" s="9"/>
      <c r="D360" s="9"/>
      <c r="E360" s="9"/>
      <c r="F360" s="9"/>
      <c r="G360" s="9"/>
      <c r="H360" s="7"/>
      <c r="I360" s="2"/>
      <c r="J360" s="24"/>
    </row>
    <row r="361" s="1" customFormat="1" ht="15.6" spans="1:10">
      <c r="A361" s="2"/>
      <c r="B361" s="10"/>
      <c r="C361" s="9"/>
      <c r="D361" s="9"/>
      <c r="E361" s="9"/>
      <c r="F361" s="9"/>
      <c r="G361" s="9"/>
      <c r="H361" s="7"/>
      <c r="I361" s="2"/>
      <c r="J361" s="24"/>
    </row>
    <row r="362" s="1" customFormat="1" ht="15.6" spans="1:10">
      <c r="A362" s="2"/>
      <c r="B362" s="10"/>
      <c r="C362" s="9"/>
      <c r="D362" s="9"/>
      <c r="E362" s="9"/>
      <c r="F362" s="9"/>
      <c r="G362" s="9"/>
      <c r="H362" s="7"/>
      <c r="I362" s="2"/>
      <c r="J362" s="24"/>
    </row>
    <row r="363" s="1" customFormat="1" ht="15.6" spans="1:10">
      <c r="A363" s="2"/>
      <c r="B363" s="10"/>
      <c r="C363" s="9"/>
      <c r="D363" s="9"/>
      <c r="E363" s="9"/>
      <c r="F363" s="9"/>
      <c r="G363" s="9"/>
      <c r="H363" s="7"/>
      <c r="I363" s="2"/>
      <c r="J363" s="24"/>
    </row>
    <row r="364" s="1" customFormat="1" ht="15.6" spans="1:10">
      <c r="A364" s="2"/>
      <c r="B364" s="5" t="s">
        <v>6</v>
      </c>
      <c r="C364" s="6" t="s">
        <v>71</v>
      </c>
      <c r="D364" s="6"/>
      <c r="E364" s="6"/>
      <c r="F364" s="6"/>
      <c r="G364" s="2"/>
      <c r="H364" s="7"/>
      <c r="I364" s="2"/>
      <c r="J364" s="24"/>
    </row>
    <row r="365" s="1" customFormat="1" ht="15.6" spans="1:10">
      <c r="A365" s="2"/>
      <c r="B365" s="8" t="s">
        <v>8</v>
      </c>
      <c r="C365" s="6">
        <v>100</v>
      </c>
      <c r="D365" s="6">
        <v>200</v>
      </c>
      <c r="E365" s="6">
        <v>300</v>
      </c>
      <c r="F365" s="6" t="s">
        <v>72</v>
      </c>
      <c r="G365" s="2"/>
      <c r="H365" s="7"/>
      <c r="I365" s="2"/>
      <c r="J365" s="24"/>
    </row>
    <row r="366" s="1" customFormat="1" ht="15.6" spans="1:10">
      <c r="A366" s="2"/>
      <c r="B366" s="10"/>
      <c r="C366" s="9"/>
      <c r="D366" s="9"/>
      <c r="E366" s="9"/>
      <c r="F366" s="9"/>
      <c r="G366" s="2"/>
      <c r="H366" s="7"/>
      <c r="I366" s="2"/>
      <c r="J366" s="24"/>
    </row>
    <row r="367" s="1" customFormat="1" ht="15.6" spans="1:10">
      <c r="A367" s="2"/>
      <c r="B367" s="10"/>
      <c r="C367" s="9"/>
      <c r="D367" s="9"/>
      <c r="E367" s="9"/>
      <c r="F367" s="9"/>
      <c r="G367" s="2"/>
      <c r="H367" s="7"/>
      <c r="I367" s="2"/>
      <c r="J367" s="24"/>
    </row>
    <row r="368" s="1" customFormat="1" ht="15.6" spans="1:10">
      <c r="A368" s="2"/>
      <c r="B368" s="10"/>
      <c r="C368" s="9"/>
      <c r="D368" s="9"/>
      <c r="E368" s="9"/>
      <c r="F368" s="9"/>
      <c r="G368" s="2"/>
      <c r="H368" s="7"/>
      <c r="I368" s="2"/>
      <c r="J368" s="24"/>
    </row>
    <row r="369" s="1" customFormat="1" ht="15.6" spans="1:10">
      <c r="A369" s="2"/>
      <c r="B369" s="5" t="s">
        <v>6</v>
      </c>
      <c r="C369" s="6" t="s">
        <v>80</v>
      </c>
      <c r="D369" s="6"/>
      <c r="E369" s="6"/>
      <c r="F369" s="6"/>
      <c r="G369" s="2"/>
      <c r="H369" s="7"/>
      <c r="I369" s="2"/>
      <c r="J369" s="24"/>
    </row>
    <row r="370" s="1" customFormat="1" ht="15.6" spans="1:10">
      <c r="A370" s="2"/>
      <c r="B370" s="8" t="s">
        <v>8</v>
      </c>
      <c r="C370" s="6">
        <v>100</v>
      </c>
      <c r="D370" s="6">
        <v>200</v>
      </c>
      <c r="E370" s="6">
        <v>300</v>
      </c>
      <c r="F370" s="6" t="s">
        <v>72</v>
      </c>
      <c r="G370" s="2"/>
      <c r="H370" s="7"/>
      <c r="I370" s="2"/>
      <c r="J370" s="24"/>
    </row>
    <row r="371" s="1" customFormat="1" ht="15.6" spans="1:10">
      <c r="A371" s="2"/>
      <c r="B371" s="10"/>
      <c r="C371" s="9"/>
      <c r="D371" s="9"/>
      <c r="E371" s="9"/>
      <c r="F371" s="9"/>
      <c r="G371" s="2"/>
      <c r="H371" s="7"/>
      <c r="I371" s="2"/>
      <c r="J371" s="24"/>
    </row>
    <row r="372" s="1" customFormat="1" ht="15.6" spans="1:10">
      <c r="A372" s="2"/>
      <c r="B372" s="10"/>
      <c r="C372" s="9"/>
      <c r="D372" s="9"/>
      <c r="E372" s="9"/>
      <c r="F372" s="9"/>
      <c r="G372" s="2"/>
      <c r="H372" s="7"/>
      <c r="I372" s="2"/>
      <c r="J372" s="24"/>
    </row>
    <row r="373" s="1" customFormat="1" ht="15.6" spans="1:10">
      <c r="A373" s="2"/>
      <c r="B373" s="10"/>
      <c r="C373" s="9"/>
      <c r="D373" s="9"/>
      <c r="E373" s="9"/>
      <c r="F373" s="9"/>
      <c r="G373" s="2"/>
      <c r="H373" s="7"/>
      <c r="I373" s="2"/>
      <c r="J373" s="24"/>
    </row>
    <row r="374" s="1" customFormat="1" ht="15.6" spans="1:10">
      <c r="A374" s="2"/>
      <c r="B374" s="11" t="s">
        <v>6</v>
      </c>
      <c r="C374" s="12" t="s">
        <v>35</v>
      </c>
      <c r="D374" s="12"/>
      <c r="E374" s="12"/>
      <c r="F374" s="12" t="s">
        <v>7</v>
      </c>
      <c r="G374" s="12"/>
      <c r="H374" s="12"/>
      <c r="I374" s="2"/>
      <c r="J374" s="24"/>
    </row>
    <row r="375" s="1" customFormat="1" ht="15.6" spans="1:10">
      <c r="A375" s="2"/>
      <c r="B375" s="11"/>
      <c r="C375" s="12"/>
      <c r="D375" s="12"/>
      <c r="E375" s="12"/>
      <c r="F375" s="12"/>
      <c r="G375" s="12"/>
      <c r="H375" s="12"/>
      <c r="I375" s="2"/>
      <c r="J375" s="24"/>
    </row>
    <row r="376" s="1" customFormat="1" ht="15.6" spans="1:10">
      <c r="A376" s="2"/>
      <c r="B376" s="13" t="s">
        <v>8</v>
      </c>
      <c r="C376" s="14" t="s">
        <v>9</v>
      </c>
      <c r="D376" s="14" t="s">
        <v>10</v>
      </c>
      <c r="E376" s="14" t="s">
        <v>11</v>
      </c>
      <c r="F376" s="14" t="s">
        <v>9</v>
      </c>
      <c r="G376" s="14" t="s">
        <v>10</v>
      </c>
      <c r="H376" s="15" t="s">
        <v>11</v>
      </c>
      <c r="I376" s="2"/>
      <c r="J376" s="24"/>
    </row>
    <row r="377" s="1" customFormat="1" ht="15.6" spans="1:10">
      <c r="A377" s="2"/>
      <c r="B377" s="13"/>
      <c r="C377" s="16"/>
      <c r="D377" s="16"/>
      <c r="E377" s="16"/>
      <c r="F377" s="16"/>
      <c r="G377" s="16"/>
      <c r="H377" s="17"/>
      <c r="I377" s="2"/>
      <c r="J377" s="24"/>
    </row>
    <row r="378" s="1" customFormat="1" ht="15.6" spans="1:10">
      <c r="A378" s="2"/>
      <c r="B378" s="13"/>
      <c r="C378" s="16"/>
      <c r="D378" s="16"/>
      <c r="E378" s="16"/>
      <c r="F378" s="16"/>
      <c r="G378" s="16"/>
      <c r="H378" s="17"/>
      <c r="I378" s="2"/>
      <c r="J378" s="24"/>
    </row>
    <row r="379" s="1" customFormat="1" ht="15.6" spans="1:10">
      <c r="A379" s="2"/>
      <c r="B379" s="11" t="s">
        <v>6</v>
      </c>
      <c r="C379" s="12" t="s">
        <v>7</v>
      </c>
      <c r="D379" s="12"/>
      <c r="E379" s="12"/>
      <c r="F379" s="2"/>
      <c r="G379" s="2"/>
      <c r="H379" s="7"/>
      <c r="I379" s="2"/>
      <c r="J379" s="24"/>
    </row>
    <row r="380" s="1" customFormat="1" ht="15.6" spans="1:10">
      <c r="A380" s="2"/>
      <c r="B380" s="11"/>
      <c r="C380" s="12"/>
      <c r="D380" s="12"/>
      <c r="E380" s="12"/>
      <c r="F380" s="2"/>
      <c r="G380" s="2"/>
      <c r="H380" s="7"/>
      <c r="I380" s="2"/>
      <c r="J380" s="24"/>
    </row>
    <row r="381" s="1" customFormat="1" ht="15.6" spans="1:10">
      <c r="A381" s="2"/>
      <c r="B381" s="13" t="s">
        <v>8</v>
      </c>
      <c r="C381" s="14" t="s">
        <v>9</v>
      </c>
      <c r="D381" s="14" t="s">
        <v>10</v>
      </c>
      <c r="E381" s="14" t="s">
        <v>11</v>
      </c>
      <c r="F381" s="2"/>
      <c r="G381" s="2"/>
      <c r="H381" s="7"/>
      <c r="I381" s="2"/>
      <c r="J381" s="24"/>
    </row>
    <row r="382" s="1" customFormat="1" ht="15.6" spans="1:10">
      <c r="A382" s="2"/>
      <c r="B382" s="13"/>
      <c r="C382" s="16"/>
      <c r="D382" s="16"/>
      <c r="E382" s="16"/>
      <c r="F382" s="2"/>
      <c r="G382" s="2"/>
      <c r="H382" s="7"/>
      <c r="I382" s="2"/>
      <c r="J382" s="24"/>
    </row>
    <row r="383" s="1" customFormat="1" ht="15.6" spans="1:10">
      <c r="A383" s="2"/>
      <c r="B383" s="13"/>
      <c r="C383" s="16"/>
      <c r="D383" s="16"/>
      <c r="E383" s="16"/>
      <c r="F383" s="2"/>
      <c r="G383" s="2"/>
      <c r="H383" s="7"/>
      <c r="I383" s="2"/>
      <c r="J383" s="24"/>
    </row>
    <row r="384" s="1" customFormat="1" ht="15.6" spans="1:10">
      <c r="A384" s="2"/>
      <c r="B384" s="13"/>
      <c r="C384" s="16"/>
      <c r="D384" s="16"/>
      <c r="E384" s="16"/>
      <c r="F384" s="2"/>
      <c r="G384" s="2"/>
      <c r="H384" s="7"/>
      <c r="I384" s="2"/>
      <c r="J384" s="24"/>
    </row>
    <row r="385" s="1" customFormat="1" ht="15.6" spans="1:10">
      <c r="A385" s="2"/>
      <c r="B385" s="18" t="s">
        <v>21</v>
      </c>
      <c r="C385" s="19" t="s">
        <v>37</v>
      </c>
      <c r="D385" s="19"/>
      <c r="E385" s="19"/>
      <c r="F385" s="2"/>
      <c r="G385" s="2"/>
      <c r="H385" s="7"/>
      <c r="I385" s="2"/>
      <c r="J385" s="24"/>
    </row>
    <row r="386" s="1" customFormat="1" ht="15.6" spans="1:10">
      <c r="A386" s="2"/>
      <c r="B386" s="18"/>
      <c r="C386" s="6" t="s">
        <v>38</v>
      </c>
      <c r="D386" s="6" t="s">
        <v>39</v>
      </c>
      <c r="E386" s="6" t="s">
        <v>40</v>
      </c>
      <c r="F386" s="2"/>
      <c r="G386" s="2"/>
      <c r="H386" s="7"/>
      <c r="I386" s="2"/>
      <c r="J386" s="24"/>
    </row>
    <row r="387" s="1" customFormat="1" ht="15.6" spans="1:10">
      <c r="A387" s="2"/>
      <c r="B387" s="8"/>
      <c r="C387" s="20"/>
      <c r="D387" s="20"/>
      <c r="E387" s="20"/>
      <c r="F387" s="2"/>
      <c r="G387" s="2"/>
      <c r="H387" s="7"/>
      <c r="I387" s="2"/>
      <c r="J387" s="24"/>
    </row>
    <row r="388" s="1" customFormat="1" ht="15.6" spans="1:10">
      <c r="A388" s="2"/>
      <c r="B388" s="8"/>
      <c r="C388" s="20"/>
      <c r="D388" s="20"/>
      <c r="E388" s="20"/>
      <c r="F388" s="2"/>
      <c r="G388" s="2"/>
      <c r="H388" s="7"/>
      <c r="I388" s="2"/>
      <c r="J388" s="24"/>
    </row>
    <row r="389" s="1" customFormat="1" ht="15.6" spans="1:10">
      <c r="A389" s="2"/>
      <c r="B389" s="8"/>
      <c r="C389" s="20"/>
      <c r="D389" s="20"/>
      <c r="E389" s="20"/>
      <c r="F389" s="2"/>
      <c r="G389" s="2"/>
      <c r="H389" s="7"/>
      <c r="I389" s="2"/>
      <c r="J389" s="24"/>
    </row>
    <row r="390" s="1" customFormat="1" ht="15.6" spans="1:10">
      <c r="A390" s="2"/>
      <c r="B390" s="18" t="s">
        <v>21</v>
      </c>
      <c r="C390" s="19" t="s">
        <v>22</v>
      </c>
      <c r="D390" s="2"/>
      <c r="E390" s="2"/>
      <c r="F390" s="2"/>
      <c r="G390" s="2"/>
      <c r="H390" s="7"/>
      <c r="I390" s="2"/>
      <c r="J390" s="24"/>
    </row>
    <row r="391" s="1" customFormat="1" ht="15.6" spans="1:10">
      <c r="A391" s="2"/>
      <c r="B391" s="18"/>
      <c r="C391" s="19" t="s">
        <v>23</v>
      </c>
      <c r="D391" s="2"/>
      <c r="E391" s="2"/>
      <c r="F391" s="2"/>
      <c r="G391" s="2"/>
      <c r="H391" s="7"/>
      <c r="I391" s="2"/>
      <c r="J391" s="24"/>
    </row>
    <row r="392" s="1" customFormat="1" ht="15.6" spans="1:10">
      <c r="A392" s="2"/>
      <c r="B392" s="21"/>
      <c r="C392" s="20"/>
      <c r="D392" s="2"/>
      <c r="E392" s="2"/>
      <c r="F392" s="2"/>
      <c r="G392" s="2"/>
      <c r="H392" s="7"/>
      <c r="I392" s="2"/>
      <c r="J392" s="24"/>
    </row>
    <row r="393" s="1" customFormat="1" ht="15.6" spans="1:10">
      <c r="A393" s="2"/>
      <c r="B393" s="21"/>
      <c r="C393" s="20"/>
      <c r="D393" s="2"/>
      <c r="E393" s="2"/>
      <c r="F393" s="2"/>
      <c r="G393" s="2"/>
      <c r="H393" s="7"/>
      <c r="I393" s="2"/>
      <c r="J393" s="24"/>
    </row>
    <row r="394" s="1" customFormat="1" ht="15.6" spans="1:10">
      <c r="A394" s="2"/>
      <c r="B394" s="21"/>
      <c r="C394" s="20"/>
      <c r="D394" s="2"/>
      <c r="E394" s="2"/>
      <c r="F394" s="2"/>
      <c r="G394" s="2"/>
      <c r="H394" s="7"/>
      <c r="I394" s="2"/>
      <c r="J394" s="24"/>
    </row>
    <row r="395" s="1" customFormat="1" ht="15.6" spans="1:10">
      <c r="A395" s="2"/>
      <c r="B395" s="18" t="s">
        <v>21</v>
      </c>
      <c r="C395" s="19" t="s">
        <v>134</v>
      </c>
      <c r="D395" s="19"/>
      <c r="E395" s="19"/>
      <c r="F395" s="2"/>
      <c r="G395" s="2"/>
      <c r="H395" s="7"/>
      <c r="I395" s="2"/>
      <c r="J395" s="24"/>
    </row>
    <row r="396" s="1" customFormat="1" ht="15.6" spans="1:10">
      <c r="A396" s="2"/>
      <c r="B396" s="18"/>
      <c r="C396" s="6" t="s">
        <v>135</v>
      </c>
      <c r="D396" s="6" t="s">
        <v>136</v>
      </c>
      <c r="E396" s="6" t="s">
        <v>137</v>
      </c>
      <c r="F396" s="2"/>
      <c r="G396" s="2"/>
      <c r="H396" s="7"/>
      <c r="I396" s="2"/>
      <c r="J396" s="24"/>
    </row>
    <row r="397" s="1" customFormat="1" ht="15.6" spans="1:10">
      <c r="A397" s="2"/>
      <c r="B397" s="21"/>
      <c r="C397" s="20"/>
      <c r="D397" s="20"/>
      <c r="E397" s="20"/>
      <c r="F397" s="2"/>
      <c r="G397" s="2"/>
      <c r="H397" s="7"/>
      <c r="I397" s="2"/>
      <c r="J397" s="24"/>
    </row>
    <row r="398" s="1" customFormat="1" ht="15.6" spans="1:10">
      <c r="A398" s="2"/>
      <c r="B398" s="21"/>
      <c r="C398" s="20"/>
      <c r="D398" s="20"/>
      <c r="E398" s="20"/>
      <c r="F398" s="2"/>
      <c r="G398" s="2"/>
      <c r="H398" s="7"/>
      <c r="I398" s="2"/>
      <c r="J398" s="24"/>
    </row>
    <row r="399" s="1" customFormat="1" ht="15.6" spans="1:10">
      <c r="A399" s="2"/>
      <c r="B399" s="18" t="s">
        <v>21</v>
      </c>
      <c r="C399" s="19" t="s">
        <v>190</v>
      </c>
      <c r="D399" s="19"/>
      <c r="E399" s="19"/>
      <c r="F399" s="2"/>
      <c r="G399" s="2"/>
      <c r="H399" s="7"/>
      <c r="I399" s="2"/>
      <c r="J399" s="24"/>
    </row>
    <row r="400" s="1" customFormat="1" ht="31.2" spans="1:10">
      <c r="A400" s="2"/>
      <c r="B400" s="18"/>
      <c r="C400" s="22" t="s">
        <v>191</v>
      </c>
      <c r="D400" s="22" t="s">
        <v>192</v>
      </c>
      <c r="E400" s="22" t="s">
        <v>193</v>
      </c>
      <c r="F400" s="2"/>
      <c r="G400" s="2"/>
      <c r="H400" s="7"/>
      <c r="I400" s="2"/>
      <c r="J400" s="24"/>
    </row>
    <row r="401" s="1" customFormat="1" ht="15.6" spans="1:10">
      <c r="A401" s="2"/>
      <c r="B401" s="21"/>
      <c r="C401" s="20"/>
      <c r="D401" s="20"/>
      <c r="E401" s="20"/>
      <c r="F401" s="2"/>
      <c r="G401" s="2"/>
      <c r="H401" s="7"/>
      <c r="I401" s="2"/>
      <c r="J401" s="24"/>
    </row>
    <row r="402" s="1" customFormat="1" ht="15.6" spans="1:10">
      <c r="A402" s="2"/>
      <c r="B402" s="21"/>
      <c r="C402" s="20"/>
      <c r="D402" s="20"/>
      <c r="E402" s="20"/>
      <c r="F402" s="2"/>
      <c r="G402" s="2"/>
      <c r="H402" s="7"/>
      <c r="I402" s="2"/>
      <c r="J402" s="24"/>
    </row>
    <row r="403" s="1" customFormat="1" ht="15.6" spans="1:10">
      <c r="A403" s="2"/>
      <c r="B403" s="21"/>
      <c r="C403" s="20"/>
      <c r="D403" s="20"/>
      <c r="E403" s="20"/>
      <c r="F403" s="2"/>
      <c r="G403" s="2"/>
      <c r="H403" s="7"/>
      <c r="I403" s="2"/>
      <c r="J403" s="24"/>
    </row>
    <row r="404" s="1" customFormat="1" ht="15.6" spans="1:10">
      <c r="A404" s="2"/>
      <c r="B404" s="5" t="s">
        <v>6</v>
      </c>
      <c r="C404" s="19" t="s">
        <v>45</v>
      </c>
      <c r="D404" s="19"/>
      <c r="E404" s="19"/>
      <c r="F404" s="2"/>
      <c r="G404" s="2"/>
      <c r="H404" s="7"/>
      <c r="I404" s="2"/>
      <c r="J404" s="24"/>
    </row>
    <row r="405" s="1" customFormat="1" ht="15.6" spans="1:10">
      <c r="A405" s="2"/>
      <c r="B405" s="8" t="s">
        <v>46</v>
      </c>
      <c r="C405" s="19">
        <v>100</v>
      </c>
      <c r="D405" s="19">
        <v>200</v>
      </c>
      <c r="E405" s="19" t="s">
        <v>47</v>
      </c>
      <c r="F405" s="2"/>
      <c r="G405" s="2"/>
      <c r="H405" s="7"/>
      <c r="I405" s="2"/>
      <c r="J405" s="24"/>
    </row>
    <row r="406" s="1" customFormat="1" ht="15.6" spans="1:10">
      <c r="A406" s="2"/>
      <c r="B406" s="10"/>
      <c r="C406" s="9"/>
      <c r="D406" s="9"/>
      <c r="E406" s="9"/>
      <c r="F406" s="2"/>
      <c r="G406" s="2"/>
      <c r="H406" s="7"/>
      <c r="I406" s="2"/>
      <c r="J406" s="24"/>
    </row>
    <row r="407" s="1" customFormat="1" ht="15.6" spans="1:10">
      <c r="A407" s="2"/>
      <c r="B407" s="10"/>
      <c r="C407" s="9"/>
      <c r="D407" s="9"/>
      <c r="E407" s="9"/>
      <c r="F407" s="2"/>
      <c r="G407" s="2"/>
      <c r="H407" s="7"/>
      <c r="I407" s="2"/>
      <c r="J407" s="24"/>
    </row>
    <row r="408" s="1" customFormat="1" ht="15.6" spans="1:10">
      <c r="A408" s="2"/>
      <c r="B408" s="10"/>
      <c r="C408" s="9"/>
      <c r="D408" s="9"/>
      <c r="E408" s="9"/>
      <c r="F408" s="2"/>
      <c r="G408" s="2"/>
      <c r="H408" s="7"/>
      <c r="I408" s="2"/>
      <c r="J408" s="24"/>
    </row>
    <row r="409" s="1" customFormat="1" ht="31.2" spans="1:9">
      <c r="A409" s="2" t="s">
        <v>3253</v>
      </c>
      <c r="B409" s="2"/>
      <c r="C409" s="2"/>
      <c r="D409" s="2"/>
      <c r="E409" s="2"/>
      <c r="F409" s="2"/>
      <c r="G409" s="2"/>
      <c r="H409" s="3" t="s">
        <v>3254</v>
      </c>
      <c r="I409" s="23" t="s">
        <v>4</v>
      </c>
    </row>
    <row r="410" s="1" customFormat="1" ht="15.6" spans="1:10">
      <c r="A410" s="4" t="s">
        <v>5</v>
      </c>
      <c r="B410" s="5" t="s">
        <v>6</v>
      </c>
      <c r="C410" s="6" t="s">
        <v>54</v>
      </c>
      <c r="D410" s="6"/>
      <c r="E410" s="6"/>
      <c r="F410" s="6"/>
      <c r="G410" s="6"/>
      <c r="H410" s="7"/>
      <c r="I410" s="2"/>
      <c r="J410" s="24"/>
    </row>
    <row r="411" s="1" customFormat="1" ht="15.6" spans="1:10">
      <c r="A411" s="2"/>
      <c r="B411" s="8" t="s">
        <v>55</v>
      </c>
      <c r="C411" s="6" t="s">
        <v>56</v>
      </c>
      <c r="D411" s="6" t="s">
        <v>57</v>
      </c>
      <c r="E411" s="6" t="s">
        <v>58</v>
      </c>
      <c r="F411" s="6" t="s">
        <v>59</v>
      </c>
      <c r="G411" s="6" t="s">
        <v>60</v>
      </c>
      <c r="H411" s="7"/>
      <c r="I411" s="2"/>
      <c r="J411" s="24"/>
    </row>
    <row r="412" s="1" customFormat="1" ht="15.6" spans="1:10">
      <c r="A412" s="2"/>
      <c r="B412" s="8"/>
      <c r="C412" s="9"/>
      <c r="D412" s="9"/>
      <c r="E412" s="9"/>
      <c r="F412" s="9"/>
      <c r="G412" s="9"/>
      <c r="H412" s="7"/>
      <c r="I412" s="2"/>
      <c r="J412" s="24"/>
    </row>
    <row r="413" s="1" customFormat="1" ht="15.6" spans="1:10">
      <c r="A413" s="2"/>
      <c r="B413" s="8"/>
      <c r="C413" s="9"/>
      <c r="D413" s="9"/>
      <c r="E413" s="9"/>
      <c r="F413" s="9"/>
      <c r="G413" s="9"/>
      <c r="H413" s="7"/>
      <c r="I413" s="2"/>
      <c r="J413" s="24"/>
    </row>
    <row r="414" s="1" customFormat="1" ht="15.6" spans="1:10">
      <c r="A414" s="2"/>
      <c r="B414" s="8"/>
      <c r="C414" s="9"/>
      <c r="D414" s="9"/>
      <c r="E414" s="9"/>
      <c r="F414" s="9"/>
      <c r="G414" s="9"/>
      <c r="H414" s="7"/>
      <c r="I414" s="2"/>
      <c r="J414" s="24"/>
    </row>
    <row r="415" s="1" customFormat="1" ht="15.6" spans="1:10">
      <c r="A415" s="2"/>
      <c r="B415" s="8"/>
      <c r="C415" s="9"/>
      <c r="D415" s="9"/>
      <c r="E415" s="9"/>
      <c r="F415" s="9"/>
      <c r="G415" s="9"/>
      <c r="H415" s="7"/>
      <c r="I415" s="2"/>
      <c r="J415" s="24"/>
    </row>
    <row r="416" s="1" customFormat="1" ht="15.6" spans="1:10">
      <c r="A416" s="2"/>
      <c r="B416" s="5" t="s">
        <v>6</v>
      </c>
      <c r="C416" s="6" t="s">
        <v>65</v>
      </c>
      <c r="D416" s="6"/>
      <c r="E416" s="6"/>
      <c r="F416" s="6"/>
      <c r="G416" s="6"/>
      <c r="H416" s="7"/>
      <c r="I416" s="2"/>
      <c r="J416" s="24"/>
    </row>
    <row r="417" s="1" customFormat="1" ht="15.6" spans="1:10">
      <c r="A417" s="2"/>
      <c r="B417" s="8" t="s">
        <v>55</v>
      </c>
      <c r="C417" s="6" t="s">
        <v>56</v>
      </c>
      <c r="D417" s="6" t="s">
        <v>57</v>
      </c>
      <c r="E417" s="6" t="s">
        <v>58</v>
      </c>
      <c r="F417" s="6" t="s">
        <v>59</v>
      </c>
      <c r="G417" s="6" t="s">
        <v>60</v>
      </c>
      <c r="H417" s="7"/>
      <c r="I417" s="2"/>
      <c r="J417" s="24"/>
    </row>
    <row r="418" s="1" customFormat="1" ht="15.6" spans="1:10">
      <c r="A418" s="2"/>
      <c r="B418" s="10"/>
      <c r="C418" s="9"/>
      <c r="D418" s="9"/>
      <c r="E418" s="9"/>
      <c r="F418" s="9"/>
      <c r="G418" s="9"/>
      <c r="H418" s="7"/>
      <c r="I418" s="2"/>
      <c r="J418" s="24"/>
    </row>
    <row r="419" s="1" customFormat="1" ht="15.6" spans="1:10">
      <c r="A419" s="2"/>
      <c r="B419" s="10"/>
      <c r="C419" s="9"/>
      <c r="D419" s="9"/>
      <c r="E419" s="9"/>
      <c r="F419" s="9"/>
      <c r="G419" s="9"/>
      <c r="H419" s="7"/>
      <c r="I419" s="2"/>
      <c r="J419" s="24"/>
    </row>
    <row r="420" s="1" customFormat="1" ht="15.6" spans="1:10">
      <c r="A420" s="2"/>
      <c r="B420" s="10"/>
      <c r="C420" s="9"/>
      <c r="D420" s="9"/>
      <c r="E420" s="9"/>
      <c r="F420" s="9"/>
      <c r="G420" s="9"/>
      <c r="H420" s="7"/>
      <c r="I420" s="2"/>
      <c r="J420" s="24"/>
    </row>
    <row r="421" s="1" customFormat="1" ht="15.6" spans="1:10">
      <c r="A421" s="2"/>
      <c r="B421" s="10"/>
      <c r="C421" s="9"/>
      <c r="D421" s="9"/>
      <c r="E421" s="9"/>
      <c r="F421" s="9"/>
      <c r="G421" s="9"/>
      <c r="H421" s="7"/>
      <c r="I421" s="2"/>
      <c r="J421" s="24"/>
    </row>
    <row r="422" s="1" customFormat="1" ht="15.6" spans="1:10">
      <c r="A422" s="2"/>
      <c r="B422" s="5" t="s">
        <v>6</v>
      </c>
      <c r="C422" s="6" t="s">
        <v>71</v>
      </c>
      <c r="D422" s="6"/>
      <c r="E422" s="6"/>
      <c r="F422" s="6"/>
      <c r="G422" s="2"/>
      <c r="H422" s="7"/>
      <c r="I422" s="2"/>
      <c r="J422" s="24"/>
    </row>
    <row r="423" s="1" customFormat="1" ht="15.6" spans="1:10">
      <c r="A423" s="2"/>
      <c r="B423" s="8" t="s">
        <v>8</v>
      </c>
      <c r="C423" s="6">
        <v>100</v>
      </c>
      <c r="D423" s="6">
        <v>200</v>
      </c>
      <c r="E423" s="6">
        <v>300</v>
      </c>
      <c r="F423" s="6" t="s">
        <v>72</v>
      </c>
      <c r="G423" s="2"/>
      <c r="H423" s="7"/>
      <c r="I423" s="2"/>
      <c r="J423" s="24"/>
    </row>
    <row r="424" s="1" customFormat="1" ht="15.6" spans="1:10">
      <c r="A424" s="2"/>
      <c r="B424" s="10"/>
      <c r="C424" s="9"/>
      <c r="D424" s="9"/>
      <c r="E424" s="9"/>
      <c r="F424" s="9"/>
      <c r="G424" s="2"/>
      <c r="H424" s="7"/>
      <c r="I424" s="2"/>
      <c r="J424" s="24"/>
    </row>
    <row r="425" s="1" customFormat="1" ht="15.6" spans="1:10">
      <c r="A425" s="2"/>
      <c r="B425" s="10"/>
      <c r="C425" s="9"/>
      <c r="D425" s="9"/>
      <c r="E425" s="9"/>
      <c r="F425" s="9"/>
      <c r="G425" s="2"/>
      <c r="H425" s="7"/>
      <c r="I425" s="2"/>
      <c r="J425" s="24"/>
    </row>
    <row r="426" s="1" customFormat="1" ht="15.6" spans="1:10">
      <c r="A426" s="2"/>
      <c r="B426" s="10"/>
      <c r="C426" s="9"/>
      <c r="D426" s="9"/>
      <c r="E426" s="9"/>
      <c r="F426" s="9"/>
      <c r="G426" s="2"/>
      <c r="H426" s="7"/>
      <c r="I426" s="2"/>
      <c r="J426" s="24"/>
    </row>
    <row r="427" s="1" customFormat="1" ht="15.6" spans="1:10">
      <c r="A427" s="2"/>
      <c r="B427" s="5" t="s">
        <v>6</v>
      </c>
      <c r="C427" s="6" t="s">
        <v>80</v>
      </c>
      <c r="D427" s="6"/>
      <c r="E427" s="6"/>
      <c r="F427" s="6"/>
      <c r="G427" s="2"/>
      <c r="H427" s="7"/>
      <c r="I427" s="2"/>
      <c r="J427" s="24"/>
    </row>
    <row r="428" s="1" customFormat="1" ht="15.6" spans="1:10">
      <c r="A428" s="2"/>
      <c r="B428" s="8" t="s">
        <v>8</v>
      </c>
      <c r="C428" s="6">
        <v>100</v>
      </c>
      <c r="D428" s="6">
        <v>200</v>
      </c>
      <c r="E428" s="6">
        <v>300</v>
      </c>
      <c r="F428" s="6" t="s">
        <v>72</v>
      </c>
      <c r="G428" s="2"/>
      <c r="H428" s="7"/>
      <c r="I428" s="2"/>
      <c r="J428" s="24"/>
    </row>
    <row r="429" s="1" customFormat="1" ht="15.6" spans="1:10">
      <c r="A429" s="2"/>
      <c r="B429" s="10"/>
      <c r="C429" s="9"/>
      <c r="D429" s="9"/>
      <c r="E429" s="9"/>
      <c r="F429" s="9"/>
      <c r="G429" s="2"/>
      <c r="H429" s="7"/>
      <c r="I429" s="2"/>
      <c r="J429" s="24"/>
    </row>
    <row r="430" s="1" customFormat="1" ht="15.6" spans="1:10">
      <c r="A430" s="2"/>
      <c r="B430" s="10"/>
      <c r="C430" s="9"/>
      <c r="D430" s="9"/>
      <c r="E430" s="9"/>
      <c r="F430" s="9"/>
      <c r="G430" s="2"/>
      <c r="H430" s="7"/>
      <c r="I430" s="2"/>
      <c r="J430" s="24"/>
    </row>
    <row r="431" s="1" customFormat="1" ht="15.6" spans="1:10">
      <c r="A431" s="2"/>
      <c r="B431" s="10"/>
      <c r="C431" s="9"/>
      <c r="D431" s="9"/>
      <c r="E431" s="9"/>
      <c r="F431" s="9"/>
      <c r="G431" s="2"/>
      <c r="H431" s="7"/>
      <c r="I431" s="2"/>
      <c r="J431" s="24"/>
    </row>
    <row r="432" s="1" customFormat="1" ht="15.6" spans="1:10">
      <c r="A432" s="2"/>
      <c r="B432" s="11" t="s">
        <v>6</v>
      </c>
      <c r="C432" s="12" t="s">
        <v>35</v>
      </c>
      <c r="D432" s="12"/>
      <c r="E432" s="12"/>
      <c r="F432" s="12" t="s">
        <v>7</v>
      </c>
      <c r="G432" s="12"/>
      <c r="H432" s="12"/>
      <c r="I432" s="2"/>
      <c r="J432" s="24"/>
    </row>
    <row r="433" s="1" customFormat="1" ht="15.6" spans="1:10">
      <c r="A433" s="2"/>
      <c r="B433" s="11"/>
      <c r="C433" s="12"/>
      <c r="D433" s="12"/>
      <c r="E433" s="12"/>
      <c r="F433" s="12"/>
      <c r="G433" s="12"/>
      <c r="H433" s="12"/>
      <c r="I433" s="2"/>
      <c r="J433" s="24"/>
    </row>
    <row r="434" s="1" customFormat="1" ht="15.6" spans="1:10">
      <c r="A434" s="2"/>
      <c r="B434" s="13" t="s">
        <v>8</v>
      </c>
      <c r="C434" s="14" t="s">
        <v>9</v>
      </c>
      <c r="D434" s="14" t="s">
        <v>10</v>
      </c>
      <c r="E434" s="14" t="s">
        <v>11</v>
      </c>
      <c r="F434" s="14" t="s">
        <v>9</v>
      </c>
      <c r="G434" s="14" t="s">
        <v>10</v>
      </c>
      <c r="H434" s="15" t="s">
        <v>11</v>
      </c>
      <c r="I434" s="2"/>
      <c r="J434" s="24"/>
    </row>
    <row r="435" s="1" customFormat="1" ht="15.6" spans="1:10">
      <c r="A435" s="2"/>
      <c r="B435" s="13"/>
      <c r="C435" s="16"/>
      <c r="D435" s="16"/>
      <c r="E435" s="16"/>
      <c r="F435" s="16"/>
      <c r="G435" s="16"/>
      <c r="H435" s="17"/>
      <c r="I435" s="2"/>
      <c r="J435" s="24"/>
    </row>
    <row r="436" s="1" customFormat="1" ht="15.6" spans="1:10">
      <c r="A436" s="2"/>
      <c r="B436" s="13"/>
      <c r="C436" s="16"/>
      <c r="D436" s="16"/>
      <c r="E436" s="16"/>
      <c r="F436" s="16"/>
      <c r="G436" s="16"/>
      <c r="H436" s="17"/>
      <c r="I436" s="2"/>
      <c r="J436" s="24"/>
    </row>
    <row r="437" s="1" customFormat="1" ht="15.6" spans="1:10">
      <c r="A437" s="2"/>
      <c r="B437" s="11" t="s">
        <v>6</v>
      </c>
      <c r="C437" s="12" t="s">
        <v>7</v>
      </c>
      <c r="D437" s="12"/>
      <c r="E437" s="12"/>
      <c r="F437" s="2"/>
      <c r="G437" s="2"/>
      <c r="H437" s="7"/>
      <c r="I437" s="2"/>
      <c r="J437" s="24"/>
    </row>
    <row r="438" s="1" customFormat="1" ht="15.6" spans="1:10">
      <c r="A438" s="2"/>
      <c r="B438" s="11"/>
      <c r="C438" s="12"/>
      <c r="D438" s="12"/>
      <c r="E438" s="12"/>
      <c r="F438" s="2"/>
      <c r="G438" s="2"/>
      <c r="H438" s="7"/>
      <c r="I438" s="2"/>
      <c r="J438" s="24"/>
    </row>
    <row r="439" s="1" customFormat="1" ht="15.6" spans="1:10">
      <c r="A439" s="2"/>
      <c r="B439" s="13" t="s">
        <v>8</v>
      </c>
      <c r="C439" s="14" t="s">
        <v>9</v>
      </c>
      <c r="D439" s="14" t="s">
        <v>10</v>
      </c>
      <c r="E439" s="14" t="s">
        <v>11</v>
      </c>
      <c r="F439" s="2"/>
      <c r="G439" s="2"/>
      <c r="H439" s="7"/>
      <c r="I439" s="2"/>
      <c r="J439" s="24"/>
    </row>
    <row r="440" s="1" customFormat="1" ht="15.6" spans="1:10">
      <c r="A440" s="2"/>
      <c r="B440" s="13"/>
      <c r="C440" s="16"/>
      <c r="D440" s="16"/>
      <c r="E440" s="16"/>
      <c r="F440" s="2"/>
      <c r="G440" s="2"/>
      <c r="H440" s="7"/>
      <c r="I440" s="2"/>
      <c r="J440" s="24"/>
    </row>
    <row r="441" s="1" customFormat="1" ht="15.6" spans="1:10">
      <c r="A441" s="2"/>
      <c r="B441" s="13"/>
      <c r="C441" s="16"/>
      <c r="D441" s="16"/>
      <c r="E441" s="16"/>
      <c r="F441" s="2"/>
      <c r="G441" s="2"/>
      <c r="H441" s="7"/>
      <c r="I441" s="2"/>
      <c r="J441" s="24"/>
    </row>
    <row r="442" s="1" customFormat="1" ht="15.6" spans="1:10">
      <c r="A442" s="2"/>
      <c r="B442" s="13"/>
      <c r="C442" s="16"/>
      <c r="D442" s="16"/>
      <c r="E442" s="16"/>
      <c r="F442" s="2"/>
      <c r="G442" s="2"/>
      <c r="H442" s="7"/>
      <c r="I442" s="2"/>
      <c r="J442" s="24"/>
    </row>
    <row r="443" s="1" customFormat="1" ht="15.6" spans="1:10">
      <c r="A443" s="2"/>
      <c r="B443" s="18" t="s">
        <v>21</v>
      </c>
      <c r="C443" s="19" t="s">
        <v>37</v>
      </c>
      <c r="D443" s="19"/>
      <c r="E443" s="19"/>
      <c r="F443" s="2"/>
      <c r="G443" s="2"/>
      <c r="H443" s="7"/>
      <c r="I443" s="2"/>
      <c r="J443" s="24"/>
    </row>
    <row r="444" s="1" customFormat="1" ht="15.6" spans="1:10">
      <c r="A444" s="2"/>
      <c r="B444" s="18"/>
      <c r="C444" s="6" t="s">
        <v>38</v>
      </c>
      <c r="D444" s="6" t="s">
        <v>39</v>
      </c>
      <c r="E444" s="6" t="s">
        <v>40</v>
      </c>
      <c r="F444" s="2"/>
      <c r="G444" s="2"/>
      <c r="H444" s="7"/>
      <c r="I444" s="2"/>
      <c r="J444" s="24"/>
    </row>
    <row r="445" s="1" customFormat="1" ht="15.6" spans="1:10">
      <c r="A445" s="2"/>
      <c r="B445" s="8"/>
      <c r="C445" s="20"/>
      <c r="D445" s="20"/>
      <c r="E445" s="20"/>
      <c r="F445" s="2"/>
      <c r="G445" s="2"/>
      <c r="H445" s="7"/>
      <c r="I445" s="2"/>
      <c r="J445" s="24"/>
    </row>
    <row r="446" s="1" customFormat="1" ht="15.6" spans="1:10">
      <c r="A446" s="2"/>
      <c r="B446" s="8"/>
      <c r="C446" s="20"/>
      <c r="D446" s="20"/>
      <c r="E446" s="20"/>
      <c r="F446" s="2"/>
      <c r="G446" s="2"/>
      <c r="H446" s="7"/>
      <c r="I446" s="2"/>
      <c r="J446" s="24"/>
    </row>
    <row r="447" s="1" customFormat="1" ht="15.6" spans="1:10">
      <c r="A447" s="2"/>
      <c r="B447" s="8"/>
      <c r="C447" s="20"/>
      <c r="D447" s="20"/>
      <c r="E447" s="20"/>
      <c r="F447" s="2"/>
      <c r="G447" s="2"/>
      <c r="H447" s="7"/>
      <c r="I447" s="2"/>
      <c r="J447" s="24"/>
    </row>
    <row r="448" s="1" customFormat="1" ht="15.6" spans="1:10">
      <c r="A448" s="2"/>
      <c r="B448" s="18" t="s">
        <v>21</v>
      </c>
      <c r="C448" s="19" t="s">
        <v>22</v>
      </c>
      <c r="D448" s="2"/>
      <c r="E448" s="2"/>
      <c r="F448" s="2"/>
      <c r="G448" s="2"/>
      <c r="H448" s="7"/>
      <c r="I448" s="2"/>
      <c r="J448" s="24"/>
    </row>
    <row r="449" s="1" customFormat="1" ht="15.6" spans="1:10">
      <c r="A449" s="2"/>
      <c r="B449" s="18"/>
      <c r="C449" s="19" t="s">
        <v>23</v>
      </c>
      <c r="D449" s="2"/>
      <c r="E449" s="2"/>
      <c r="F449" s="2"/>
      <c r="G449" s="2"/>
      <c r="H449" s="7"/>
      <c r="I449" s="2"/>
      <c r="J449" s="24"/>
    </row>
    <row r="450" s="1" customFormat="1" ht="15.6" spans="1:10">
      <c r="A450" s="2"/>
      <c r="B450" s="21"/>
      <c r="C450" s="20"/>
      <c r="D450" s="2"/>
      <c r="E450" s="2"/>
      <c r="F450" s="2"/>
      <c r="G450" s="2"/>
      <c r="H450" s="7"/>
      <c r="I450" s="2"/>
      <c r="J450" s="24"/>
    </row>
    <row r="451" s="1" customFormat="1" ht="15.6" spans="1:10">
      <c r="A451" s="2"/>
      <c r="B451" s="21"/>
      <c r="C451" s="20"/>
      <c r="D451" s="2"/>
      <c r="E451" s="2"/>
      <c r="F451" s="2"/>
      <c r="G451" s="2"/>
      <c r="H451" s="7"/>
      <c r="I451" s="2"/>
      <c r="J451" s="24"/>
    </row>
    <row r="452" s="1" customFormat="1" ht="15.6" spans="1:10">
      <c r="A452" s="2"/>
      <c r="B452" s="21"/>
      <c r="C452" s="20"/>
      <c r="D452" s="2"/>
      <c r="E452" s="2"/>
      <c r="F452" s="2"/>
      <c r="G452" s="2"/>
      <c r="H452" s="7"/>
      <c r="I452" s="2"/>
      <c r="J452" s="24"/>
    </row>
    <row r="453" s="1" customFormat="1" ht="15.6" spans="1:10">
      <c r="A453" s="2"/>
      <c r="B453" s="18" t="s">
        <v>21</v>
      </c>
      <c r="C453" s="19" t="s">
        <v>134</v>
      </c>
      <c r="D453" s="19"/>
      <c r="E453" s="19"/>
      <c r="F453" s="2"/>
      <c r="G453" s="2"/>
      <c r="H453" s="7"/>
      <c r="I453" s="2"/>
      <c r="J453" s="24"/>
    </row>
    <row r="454" s="1" customFormat="1" ht="15.6" spans="1:10">
      <c r="A454" s="2"/>
      <c r="B454" s="18"/>
      <c r="C454" s="6" t="s">
        <v>135</v>
      </c>
      <c r="D454" s="6" t="s">
        <v>136</v>
      </c>
      <c r="E454" s="6" t="s">
        <v>137</v>
      </c>
      <c r="F454" s="2"/>
      <c r="G454" s="2"/>
      <c r="H454" s="7"/>
      <c r="I454" s="2"/>
      <c r="J454" s="24"/>
    </row>
    <row r="455" s="1" customFormat="1" ht="15.6" spans="1:10">
      <c r="A455" s="2"/>
      <c r="B455" s="21"/>
      <c r="C455" s="20"/>
      <c r="D455" s="20"/>
      <c r="E455" s="20"/>
      <c r="F455" s="2"/>
      <c r="G455" s="2"/>
      <c r="H455" s="7"/>
      <c r="I455" s="2"/>
      <c r="J455" s="24"/>
    </row>
    <row r="456" s="1" customFormat="1" ht="15.6" spans="1:10">
      <c r="A456" s="2"/>
      <c r="B456" s="21"/>
      <c r="C456" s="20"/>
      <c r="D456" s="20"/>
      <c r="E456" s="20"/>
      <c r="F456" s="2"/>
      <c r="G456" s="2"/>
      <c r="H456" s="7"/>
      <c r="I456" s="2"/>
      <c r="J456" s="24"/>
    </row>
    <row r="457" s="1" customFormat="1" ht="15.6" spans="1:10">
      <c r="A457" s="2"/>
      <c r="B457" s="18" t="s">
        <v>21</v>
      </c>
      <c r="C457" s="19" t="s">
        <v>190</v>
      </c>
      <c r="D457" s="19"/>
      <c r="E457" s="19"/>
      <c r="F457" s="2"/>
      <c r="G457" s="2"/>
      <c r="H457" s="7"/>
      <c r="I457" s="2"/>
      <c r="J457" s="24"/>
    </row>
    <row r="458" s="1" customFormat="1" ht="31.2" spans="1:10">
      <c r="A458" s="2"/>
      <c r="B458" s="18"/>
      <c r="C458" s="22" t="s">
        <v>191</v>
      </c>
      <c r="D458" s="22" t="s">
        <v>192</v>
      </c>
      <c r="E458" s="22" t="s">
        <v>193</v>
      </c>
      <c r="F458" s="2"/>
      <c r="G458" s="2"/>
      <c r="H458" s="7"/>
      <c r="I458" s="2"/>
      <c r="J458" s="24"/>
    </row>
    <row r="459" s="1" customFormat="1" ht="15.6" spans="1:10">
      <c r="A459" s="2"/>
      <c r="B459" s="21"/>
      <c r="C459" s="20"/>
      <c r="D459" s="20"/>
      <c r="E459" s="20"/>
      <c r="F459" s="2"/>
      <c r="G459" s="2"/>
      <c r="H459" s="7"/>
      <c r="I459" s="2"/>
      <c r="J459" s="24"/>
    </row>
    <row r="460" s="1" customFormat="1" ht="15.6" spans="1:10">
      <c r="A460" s="2"/>
      <c r="B460" s="21"/>
      <c r="C460" s="20"/>
      <c r="D460" s="20"/>
      <c r="E460" s="20"/>
      <c r="F460" s="2"/>
      <c r="G460" s="2"/>
      <c r="H460" s="7"/>
      <c r="I460" s="2"/>
      <c r="J460" s="24"/>
    </row>
    <row r="461" s="1" customFormat="1" ht="15.6" spans="1:10">
      <c r="A461" s="2"/>
      <c r="B461" s="21"/>
      <c r="C461" s="20"/>
      <c r="D461" s="20"/>
      <c r="E461" s="20"/>
      <c r="F461" s="2"/>
      <c r="G461" s="2"/>
      <c r="H461" s="7"/>
      <c r="I461" s="2"/>
      <c r="J461" s="24"/>
    </row>
    <row r="462" s="1" customFormat="1" ht="15.6" spans="1:10">
      <c r="A462" s="2"/>
      <c r="B462" s="5" t="s">
        <v>6</v>
      </c>
      <c r="C462" s="19" t="s">
        <v>45</v>
      </c>
      <c r="D462" s="19"/>
      <c r="E462" s="19"/>
      <c r="F462" s="2"/>
      <c r="G462" s="2"/>
      <c r="H462" s="7"/>
      <c r="I462" s="2"/>
      <c r="J462" s="24"/>
    </row>
    <row r="463" s="1" customFormat="1" ht="15.6" spans="1:10">
      <c r="A463" s="2"/>
      <c r="B463" s="8" t="s">
        <v>46</v>
      </c>
      <c r="C463" s="19">
        <v>100</v>
      </c>
      <c r="D463" s="19">
        <v>200</v>
      </c>
      <c r="E463" s="19" t="s">
        <v>47</v>
      </c>
      <c r="F463" s="2"/>
      <c r="G463" s="2"/>
      <c r="H463" s="7"/>
      <c r="I463" s="2"/>
      <c r="J463" s="24"/>
    </row>
    <row r="464" s="1" customFormat="1" ht="15.6" spans="1:10">
      <c r="A464" s="2"/>
      <c r="B464" s="10"/>
      <c r="C464" s="9"/>
      <c r="D464" s="9"/>
      <c r="E464" s="9"/>
      <c r="F464" s="2"/>
      <c r="G464" s="2"/>
      <c r="H464" s="7"/>
      <c r="I464" s="2"/>
      <c r="J464" s="24"/>
    </row>
    <row r="465" s="1" customFormat="1" ht="15.6" spans="1:10">
      <c r="A465" s="2"/>
      <c r="B465" s="10"/>
      <c r="C465" s="9"/>
      <c r="D465" s="9"/>
      <c r="E465" s="9"/>
      <c r="F465" s="2"/>
      <c r="G465" s="2"/>
      <c r="H465" s="7"/>
      <c r="I465" s="2"/>
      <c r="J465" s="24"/>
    </row>
    <row r="466" s="1" customFormat="1" ht="15.6" spans="1:10">
      <c r="A466" s="2"/>
      <c r="B466" s="10"/>
      <c r="C466" s="9"/>
      <c r="D466" s="9"/>
      <c r="E466" s="9"/>
      <c r="F466" s="2"/>
      <c r="G466" s="2"/>
      <c r="H466" s="7"/>
      <c r="I466" s="2"/>
      <c r="J466" s="24"/>
    </row>
    <row r="467" s="1" customFormat="1" ht="31.2" spans="1:9">
      <c r="A467" s="2" t="s">
        <v>3253</v>
      </c>
      <c r="B467" s="2"/>
      <c r="C467" s="2"/>
      <c r="D467" s="2"/>
      <c r="E467" s="2"/>
      <c r="F467" s="2"/>
      <c r="G467" s="2"/>
      <c r="H467" s="3" t="s">
        <v>3254</v>
      </c>
      <c r="I467" s="23" t="s">
        <v>4</v>
      </c>
    </row>
    <row r="468" s="1" customFormat="1" ht="15.6" spans="1:10">
      <c r="A468" s="4" t="s">
        <v>5</v>
      </c>
      <c r="B468" s="5" t="s">
        <v>6</v>
      </c>
      <c r="C468" s="6" t="s">
        <v>54</v>
      </c>
      <c r="D468" s="6"/>
      <c r="E468" s="6"/>
      <c r="F468" s="6"/>
      <c r="G468" s="6"/>
      <c r="H468" s="7"/>
      <c r="I468" s="2"/>
      <c r="J468" s="24"/>
    </row>
    <row r="469" s="1" customFormat="1" ht="15.6" spans="1:10">
      <c r="A469" s="2"/>
      <c r="B469" s="8" t="s">
        <v>55</v>
      </c>
      <c r="C469" s="6" t="s">
        <v>56</v>
      </c>
      <c r="D469" s="6" t="s">
        <v>57</v>
      </c>
      <c r="E469" s="6" t="s">
        <v>58</v>
      </c>
      <c r="F469" s="6" t="s">
        <v>59</v>
      </c>
      <c r="G469" s="6" t="s">
        <v>60</v>
      </c>
      <c r="H469" s="7"/>
      <c r="I469" s="2"/>
      <c r="J469" s="24"/>
    </row>
    <row r="470" s="1" customFormat="1" ht="15.6" spans="1:10">
      <c r="A470" s="2"/>
      <c r="B470" s="8"/>
      <c r="C470" s="9"/>
      <c r="D470" s="9"/>
      <c r="E470" s="9"/>
      <c r="F470" s="9"/>
      <c r="G470" s="9"/>
      <c r="H470" s="7"/>
      <c r="I470" s="2"/>
      <c r="J470" s="24"/>
    </row>
    <row r="471" s="1" customFormat="1" ht="15.6" spans="1:10">
      <c r="A471" s="2"/>
      <c r="B471" s="8"/>
      <c r="C471" s="9"/>
      <c r="D471" s="9"/>
      <c r="E471" s="9"/>
      <c r="F471" s="9"/>
      <c r="G471" s="9"/>
      <c r="H471" s="7"/>
      <c r="I471" s="2"/>
      <c r="J471" s="24"/>
    </row>
    <row r="472" s="1" customFormat="1" ht="15.6" spans="1:10">
      <c r="A472" s="2"/>
      <c r="B472" s="8"/>
      <c r="C472" s="9"/>
      <c r="D472" s="9"/>
      <c r="E472" s="9"/>
      <c r="F472" s="9"/>
      <c r="G472" s="9"/>
      <c r="H472" s="7"/>
      <c r="I472" s="2"/>
      <c r="J472" s="24"/>
    </row>
    <row r="473" s="1" customFormat="1" ht="15.6" spans="1:10">
      <c r="A473" s="2"/>
      <c r="B473" s="8"/>
      <c r="C473" s="9"/>
      <c r="D473" s="9"/>
      <c r="E473" s="9"/>
      <c r="F473" s="9"/>
      <c r="G473" s="9"/>
      <c r="H473" s="7"/>
      <c r="I473" s="2"/>
      <c r="J473" s="24"/>
    </row>
    <row r="474" s="1" customFormat="1" ht="15.6" spans="1:10">
      <c r="A474" s="2"/>
      <c r="B474" s="5" t="s">
        <v>6</v>
      </c>
      <c r="C474" s="6" t="s">
        <v>65</v>
      </c>
      <c r="D474" s="6"/>
      <c r="E474" s="6"/>
      <c r="F474" s="6"/>
      <c r="G474" s="6"/>
      <c r="H474" s="7"/>
      <c r="I474" s="2"/>
      <c r="J474" s="24"/>
    </row>
    <row r="475" s="1" customFormat="1" ht="15.6" spans="1:10">
      <c r="A475" s="2"/>
      <c r="B475" s="8" t="s">
        <v>55</v>
      </c>
      <c r="C475" s="6" t="s">
        <v>56</v>
      </c>
      <c r="D475" s="6" t="s">
        <v>57</v>
      </c>
      <c r="E475" s="6" t="s">
        <v>58</v>
      </c>
      <c r="F475" s="6" t="s">
        <v>59</v>
      </c>
      <c r="G475" s="6" t="s">
        <v>60</v>
      </c>
      <c r="H475" s="7"/>
      <c r="I475" s="2"/>
      <c r="J475" s="24"/>
    </row>
    <row r="476" s="1" customFormat="1" ht="15.6" spans="1:10">
      <c r="A476" s="2"/>
      <c r="B476" s="10"/>
      <c r="C476" s="9"/>
      <c r="D476" s="9"/>
      <c r="E476" s="9"/>
      <c r="F476" s="9"/>
      <c r="G476" s="9"/>
      <c r="H476" s="7"/>
      <c r="I476" s="2"/>
      <c r="J476" s="24"/>
    </row>
    <row r="477" s="1" customFormat="1" ht="15.6" spans="1:10">
      <c r="A477" s="2"/>
      <c r="B477" s="10"/>
      <c r="C477" s="9"/>
      <c r="D477" s="9"/>
      <c r="E477" s="9"/>
      <c r="F477" s="9"/>
      <c r="G477" s="9"/>
      <c r="H477" s="7"/>
      <c r="I477" s="2"/>
      <c r="J477" s="24"/>
    </row>
    <row r="478" s="1" customFormat="1" ht="15.6" spans="1:10">
      <c r="A478" s="2"/>
      <c r="B478" s="10"/>
      <c r="C478" s="9"/>
      <c r="D478" s="9"/>
      <c r="E478" s="9"/>
      <c r="F478" s="9"/>
      <c r="G478" s="9"/>
      <c r="H478" s="7"/>
      <c r="I478" s="2"/>
      <c r="J478" s="24"/>
    </row>
    <row r="479" s="1" customFormat="1" ht="15.6" spans="1:10">
      <c r="A479" s="2"/>
      <c r="B479" s="10"/>
      <c r="C479" s="9"/>
      <c r="D479" s="9"/>
      <c r="E479" s="9"/>
      <c r="F479" s="9"/>
      <c r="G479" s="9"/>
      <c r="H479" s="7"/>
      <c r="I479" s="2"/>
      <c r="J479" s="24"/>
    </row>
    <row r="480" s="1" customFormat="1" ht="15.6" spans="1:10">
      <c r="A480" s="2"/>
      <c r="B480" s="5" t="s">
        <v>6</v>
      </c>
      <c r="C480" s="6" t="s">
        <v>71</v>
      </c>
      <c r="D480" s="6"/>
      <c r="E480" s="6"/>
      <c r="F480" s="6"/>
      <c r="G480" s="2"/>
      <c r="H480" s="7"/>
      <c r="I480" s="2"/>
      <c r="J480" s="24"/>
    </row>
    <row r="481" s="1" customFormat="1" ht="15.6" spans="1:10">
      <c r="A481" s="2"/>
      <c r="B481" s="8" t="s">
        <v>8</v>
      </c>
      <c r="C481" s="6">
        <v>100</v>
      </c>
      <c r="D481" s="6">
        <v>200</v>
      </c>
      <c r="E481" s="6">
        <v>300</v>
      </c>
      <c r="F481" s="6" t="s">
        <v>72</v>
      </c>
      <c r="G481" s="2"/>
      <c r="H481" s="7"/>
      <c r="I481" s="2"/>
      <c r="J481" s="24"/>
    </row>
    <row r="482" s="1" customFormat="1" ht="15.6" spans="1:10">
      <c r="A482" s="2"/>
      <c r="B482" s="10"/>
      <c r="C482" s="9"/>
      <c r="D482" s="9"/>
      <c r="E482" s="9"/>
      <c r="F482" s="9"/>
      <c r="G482" s="2"/>
      <c r="H482" s="7"/>
      <c r="I482" s="2"/>
      <c r="J482" s="24"/>
    </row>
    <row r="483" s="1" customFormat="1" ht="15.6" spans="1:10">
      <c r="A483" s="2"/>
      <c r="B483" s="10"/>
      <c r="C483" s="9"/>
      <c r="D483" s="9"/>
      <c r="E483" s="9"/>
      <c r="F483" s="9"/>
      <c r="G483" s="2"/>
      <c r="H483" s="7"/>
      <c r="I483" s="2"/>
      <c r="J483" s="24"/>
    </row>
    <row r="484" s="1" customFormat="1" ht="15.6" spans="1:10">
      <c r="A484" s="2"/>
      <c r="B484" s="10"/>
      <c r="C484" s="9"/>
      <c r="D484" s="9"/>
      <c r="E484" s="9"/>
      <c r="F484" s="9"/>
      <c r="G484" s="2"/>
      <c r="H484" s="7"/>
      <c r="I484" s="2"/>
      <c r="J484" s="24"/>
    </row>
    <row r="485" s="1" customFormat="1" ht="15.6" spans="1:10">
      <c r="A485" s="2"/>
      <c r="B485" s="5" t="s">
        <v>6</v>
      </c>
      <c r="C485" s="6" t="s">
        <v>80</v>
      </c>
      <c r="D485" s="6"/>
      <c r="E485" s="6"/>
      <c r="F485" s="6"/>
      <c r="G485" s="2"/>
      <c r="H485" s="7"/>
      <c r="I485" s="2"/>
      <c r="J485" s="24"/>
    </row>
    <row r="486" s="1" customFormat="1" ht="15.6" spans="1:10">
      <c r="A486" s="2"/>
      <c r="B486" s="8" t="s">
        <v>8</v>
      </c>
      <c r="C486" s="6">
        <v>100</v>
      </c>
      <c r="D486" s="6">
        <v>200</v>
      </c>
      <c r="E486" s="6">
        <v>300</v>
      </c>
      <c r="F486" s="6" t="s">
        <v>72</v>
      </c>
      <c r="G486" s="2"/>
      <c r="H486" s="7"/>
      <c r="I486" s="2"/>
      <c r="J486" s="24"/>
    </row>
    <row r="487" s="1" customFormat="1" ht="15.6" spans="1:10">
      <c r="A487" s="2"/>
      <c r="B487" s="10"/>
      <c r="C487" s="9"/>
      <c r="D487" s="9"/>
      <c r="E487" s="9"/>
      <c r="F487" s="9"/>
      <c r="G487" s="2"/>
      <c r="H487" s="7"/>
      <c r="I487" s="2"/>
      <c r="J487" s="24"/>
    </row>
    <row r="488" s="1" customFormat="1" ht="15.6" spans="1:10">
      <c r="A488" s="2"/>
      <c r="B488" s="10"/>
      <c r="C488" s="9"/>
      <c r="D488" s="9"/>
      <c r="E488" s="9"/>
      <c r="F488" s="9"/>
      <c r="G488" s="2"/>
      <c r="H488" s="7"/>
      <c r="I488" s="2"/>
      <c r="J488" s="24"/>
    </row>
    <row r="489" s="1" customFormat="1" ht="15.6" spans="1:10">
      <c r="A489" s="2"/>
      <c r="B489" s="10"/>
      <c r="C489" s="9"/>
      <c r="D489" s="9"/>
      <c r="E489" s="9"/>
      <c r="F489" s="9"/>
      <c r="G489" s="2"/>
      <c r="H489" s="7"/>
      <c r="I489" s="2"/>
      <c r="J489" s="24"/>
    </row>
    <row r="490" s="1" customFormat="1" ht="15.6" spans="1:10">
      <c r="A490" s="2"/>
      <c r="B490" s="11" t="s">
        <v>6</v>
      </c>
      <c r="C490" s="12" t="s">
        <v>35</v>
      </c>
      <c r="D490" s="12"/>
      <c r="E490" s="12"/>
      <c r="F490" s="12" t="s">
        <v>7</v>
      </c>
      <c r="G490" s="12"/>
      <c r="H490" s="12"/>
      <c r="I490" s="2"/>
      <c r="J490" s="24"/>
    </row>
    <row r="491" s="1" customFormat="1" ht="15.6" spans="1:10">
      <c r="A491" s="2"/>
      <c r="B491" s="11"/>
      <c r="C491" s="12"/>
      <c r="D491" s="12"/>
      <c r="E491" s="12"/>
      <c r="F491" s="12"/>
      <c r="G491" s="12"/>
      <c r="H491" s="12"/>
      <c r="I491" s="2"/>
      <c r="J491" s="24"/>
    </row>
    <row r="492" s="1" customFormat="1" ht="15.6" spans="1:10">
      <c r="A492" s="2"/>
      <c r="B492" s="13" t="s">
        <v>8</v>
      </c>
      <c r="C492" s="14" t="s">
        <v>9</v>
      </c>
      <c r="D492" s="14" t="s">
        <v>10</v>
      </c>
      <c r="E492" s="14" t="s">
        <v>11</v>
      </c>
      <c r="F492" s="14" t="s">
        <v>9</v>
      </c>
      <c r="G492" s="14" t="s">
        <v>10</v>
      </c>
      <c r="H492" s="15" t="s">
        <v>11</v>
      </c>
      <c r="I492" s="2"/>
      <c r="J492" s="24"/>
    </row>
    <row r="493" s="1" customFormat="1" ht="15.6" spans="1:10">
      <c r="A493" s="2"/>
      <c r="B493" s="13"/>
      <c r="C493" s="16"/>
      <c r="D493" s="16"/>
      <c r="E493" s="16"/>
      <c r="F493" s="16"/>
      <c r="G493" s="16"/>
      <c r="H493" s="17"/>
      <c r="I493" s="2"/>
      <c r="J493" s="24"/>
    </row>
    <row r="494" s="1" customFormat="1" ht="15.6" spans="1:10">
      <c r="A494" s="2"/>
      <c r="B494" s="13"/>
      <c r="C494" s="16"/>
      <c r="D494" s="16"/>
      <c r="E494" s="16"/>
      <c r="F494" s="16"/>
      <c r="G494" s="16"/>
      <c r="H494" s="17"/>
      <c r="I494" s="2"/>
      <c r="J494" s="24"/>
    </row>
    <row r="495" s="1" customFormat="1" ht="15.6" spans="1:10">
      <c r="A495" s="2"/>
      <c r="B495" s="11" t="s">
        <v>6</v>
      </c>
      <c r="C495" s="12" t="s">
        <v>7</v>
      </c>
      <c r="D495" s="12"/>
      <c r="E495" s="12"/>
      <c r="F495" s="2"/>
      <c r="G495" s="2"/>
      <c r="H495" s="7"/>
      <c r="I495" s="2"/>
      <c r="J495" s="24"/>
    </row>
    <row r="496" s="1" customFormat="1" ht="15.6" spans="1:10">
      <c r="A496" s="2"/>
      <c r="B496" s="11"/>
      <c r="C496" s="12"/>
      <c r="D496" s="12"/>
      <c r="E496" s="12"/>
      <c r="F496" s="2"/>
      <c r="G496" s="2"/>
      <c r="H496" s="7"/>
      <c r="I496" s="2"/>
      <c r="J496" s="24"/>
    </row>
    <row r="497" s="1" customFormat="1" ht="15.6" spans="1:10">
      <c r="A497" s="2"/>
      <c r="B497" s="13" t="s">
        <v>8</v>
      </c>
      <c r="C497" s="14" t="s">
        <v>9</v>
      </c>
      <c r="D497" s="14" t="s">
        <v>10</v>
      </c>
      <c r="E497" s="14" t="s">
        <v>11</v>
      </c>
      <c r="F497" s="2"/>
      <c r="G497" s="2"/>
      <c r="H497" s="7"/>
      <c r="I497" s="2"/>
      <c r="J497" s="24"/>
    </row>
    <row r="498" s="1" customFormat="1" ht="15.6" spans="1:10">
      <c r="A498" s="2"/>
      <c r="B498" s="13"/>
      <c r="C498" s="16"/>
      <c r="D498" s="16"/>
      <c r="E498" s="16"/>
      <c r="F498" s="2"/>
      <c r="G498" s="2"/>
      <c r="H498" s="7"/>
      <c r="I498" s="2"/>
      <c r="J498" s="24"/>
    </row>
    <row r="499" s="1" customFormat="1" ht="15.6" spans="1:10">
      <c r="A499" s="2"/>
      <c r="B499" s="13"/>
      <c r="C499" s="16"/>
      <c r="D499" s="16"/>
      <c r="E499" s="16"/>
      <c r="F499" s="2"/>
      <c r="G499" s="2"/>
      <c r="H499" s="7"/>
      <c r="I499" s="2"/>
      <c r="J499" s="24"/>
    </row>
    <row r="500" s="1" customFormat="1" ht="15.6" spans="1:10">
      <c r="A500" s="2"/>
      <c r="B500" s="13"/>
      <c r="C500" s="16"/>
      <c r="D500" s="16"/>
      <c r="E500" s="16"/>
      <c r="F500" s="2"/>
      <c r="G500" s="2"/>
      <c r="H500" s="7"/>
      <c r="I500" s="2"/>
      <c r="J500" s="24"/>
    </row>
    <row r="501" s="1" customFormat="1" ht="15.6" spans="1:10">
      <c r="A501" s="2"/>
      <c r="B501" s="18" t="s">
        <v>21</v>
      </c>
      <c r="C501" s="19" t="s">
        <v>37</v>
      </c>
      <c r="D501" s="19"/>
      <c r="E501" s="19"/>
      <c r="F501" s="2"/>
      <c r="G501" s="2"/>
      <c r="H501" s="7"/>
      <c r="I501" s="2"/>
      <c r="J501" s="24"/>
    </row>
    <row r="502" s="1" customFormat="1" ht="15.6" spans="1:10">
      <c r="A502" s="2"/>
      <c r="B502" s="18"/>
      <c r="C502" s="6" t="s">
        <v>38</v>
      </c>
      <c r="D502" s="6" t="s">
        <v>39</v>
      </c>
      <c r="E502" s="6" t="s">
        <v>40</v>
      </c>
      <c r="F502" s="2"/>
      <c r="G502" s="2"/>
      <c r="H502" s="7"/>
      <c r="I502" s="2"/>
      <c r="J502" s="24"/>
    </row>
    <row r="503" s="1" customFormat="1" ht="15.6" spans="1:10">
      <c r="A503" s="2"/>
      <c r="B503" s="8"/>
      <c r="C503" s="20"/>
      <c r="D503" s="20"/>
      <c r="E503" s="20"/>
      <c r="F503" s="2"/>
      <c r="G503" s="2"/>
      <c r="H503" s="7"/>
      <c r="I503" s="2"/>
      <c r="J503" s="24"/>
    </row>
    <row r="504" s="1" customFormat="1" ht="15.6" spans="1:10">
      <c r="A504" s="2"/>
      <c r="B504" s="8"/>
      <c r="C504" s="20"/>
      <c r="D504" s="20"/>
      <c r="E504" s="20"/>
      <c r="F504" s="2"/>
      <c r="G504" s="2"/>
      <c r="H504" s="7"/>
      <c r="I504" s="2"/>
      <c r="J504" s="24"/>
    </row>
    <row r="505" s="1" customFormat="1" ht="15.6" spans="1:10">
      <c r="A505" s="2"/>
      <c r="B505" s="8"/>
      <c r="C505" s="20"/>
      <c r="D505" s="20"/>
      <c r="E505" s="20"/>
      <c r="F505" s="2"/>
      <c r="G505" s="2"/>
      <c r="H505" s="7"/>
      <c r="I505" s="2"/>
      <c r="J505" s="24"/>
    </row>
    <row r="506" s="1" customFormat="1" ht="15.6" spans="1:10">
      <c r="A506" s="2"/>
      <c r="B506" s="18" t="s">
        <v>21</v>
      </c>
      <c r="C506" s="19" t="s">
        <v>22</v>
      </c>
      <c r="D506" s="2"/>
      <c r="E506" s="2"/>
      <c r="F506" s="2"/>
      <c r="G506" s="2"/>
      <c r="H506" s="7"/>
      <c r="I506" s="2"/>
      <c r="J506" s="24"/>
    </row>
    <row r="507" s="1" customFormat="1" ht="15.6" spans="1:10">
      <c r="A507" s="2"/>
      <c r="B507" s="18"/>
      <c r="C507" s="19" t="s">
        <v>23</v>
      </c>
      <c r="D507" s="2"/>
      <c r="E507" s="2"/>
      <c r="F507" s="2"/>
      <c r="G507" s="2"/>
      <c r="H507" s="7"/>
      <c r="I507" s="2"/>
      <c r="J507" s="24"/>
    </row>
    <row r="508" s="1" customFormat="1" ht="15.6" spans="1:10">
      <c r="A508" s="2"/>
      <c r="B508" s="21"/>
      <c r="C508" s="20"/>
      <c r="D508" s="2"/>
      <c r="E508" s="2"/>
      <c r="F508" s="2"/>
      <c r="G508" s="2"/>
      <c r="H508" s="7"/>
      <c r="I508" s="2"/>
      <c r="J508" s="24"/>
    </row>
    <row r="509" s="1" customFormat="1" ht="15.6" spans="1:10">
      <c r="A509" s="2"/>
      <c r="B509" s="21"/>
      <c r="C509" s="20"/>
      <c r="D509" s="2"/>
      <c r="E509" s="2"/>
      <c r="F509" s="2"/>
      <c r="G509" s="2"/>
      <c r="H509" s="7"/>
      <c r="I509" s="2"/>
      <c r="J509" s="24"/>
    </row>
    <row r="510" s="1" customFormat="1" ht="15.6" spans="1:10">
      <c r="A510" s="2"/>
      <c r="B510" s="21"/>
      <c r="C510" s="20"/>
      <c r="D510" s="2"/>
      <c r="E510" s="2"/>
      <c r="F510" s="2"/>
      <c r="G510" s="2"/>
      <c r="H510" s="7"/>
      <c r="I510" s="2"/>
      <c r="J510" s="24"/>
    </row>
    <row r="511" s="1" customFormat="1" ht="15.6" spans="1:10">
      <c r="A511" s="2"/>
      <c r="B511" s="18" t="s">
        <v>21</v>
      </c>
      <c r="C511" s="19" t="s">
        <v>134</v>
      </c>
      <c r="D511" s="19"/>
      <c r="E511" s="19"/>
      <c r="F511" s="2"/>
      <c r="G511" s="2"/>
      <c r="H511" s="7"/>
      <c r="I511" s="2"/>
      <c r="J511" s="24"/>
    </row>
    <row r="512" s="1" customFormat="1" ht="15.6" spans="1:10">
      <c r="A512" s="2"/>
      <c r="B512" s="18"/>
      <c r="C512" s="6" t="s">
        <v>135</v>
      </c>
      <c r="D512" s="6" t="s">
        <v>136</v>
      </c>
      <c r="E512" s="6" t="s">
        <v>137</v>
      </c>
      <c r="F512" s="2"/>
      <c r="G512" s="2"/>
      <c r="H512" s="7"/>
      <c r="I512" s="2"/>
      <c r="J512" s="24"/>
    </row>
    <row r="513" s="1" customFormat="1" ht="15.6" spans="1:10">
      <c r="A513" s="2"/>
      <c r="B513" s="21"/>
      <c r="C513" s="20"/>
      <c r="D513" s="20"/>
      <c r="E513" s="20"/>
      <c r="F513" s="2"/>
      <c r="G513" s="2"/>
      <c r="H513" s="7"/>
      <c r="I513" s="2"/>
      <c r="J513" s="24"/>
    </row>
    <row r="514" s="1" customFormat="1" ht="15.6" spans="1:10">
      <c r="A514" s="2"/>
      <c r="B514" s="21"/>
      <c r="C514" s="20"/>
      <c r="D514" s="20"/>
      <c r="E514" s="20"/>
      <c r="F514" s="2"/>
      <c r="G514" s="2"/>
      <c r="H514" s="7"/>
      <c r="I514" s="2"/>
      <c r="J514" s="24"/>
    </row>
    <row r="515" s="1" customFormat="1" ht="15.6" spans="1:10">
      <c r="A515" s="2"/>
      <c r="B515" s="18" t="s">
        <v>21</v>
      </c>
      <c r="C515" s="19" t="s">
        <v>190</v>
      </c>
      <c r="D515" s="19"/>
      <c r="E515" s="19"/>
      <c r="F515" s="2"/>
      <c r="G515" s="2"/>
      <c r="H515" s="7"/>
      <c r="I515" s="2"/>
      <c r="J515" s="24"/>
    </row>
    <row r="516" s="1" customFormat="1" ht="31.2" spans="1:10">
      <c r="A516" s="2"/>
      <c r="B516" s="18"/>
      <c r="C516" s="22" t="s">
        <v>191</v>
      </c>
      <c r="D516" s="22" t="s">
        <v>192</v>
      </c>
      <c r="E516" s="22" t="s">
        <v>193</v>
      </c>
      <c r="F516" s="2"/>
      <c r="G516" s="2"/>
      <c r="H516" s="7"/>
      <c r="I516" s="2"/>
      <c r="J516" s="24"/>
    </row>
    <row r="517" s="1" customFormat="1" ht="15.6" spans="1:10">
      <c r="A517" s="2"/>
      <c r="B517" s="21"/>
      <c r="C517" s="20"/>
      <c r="D517" s="20"/>
      <c r="E517" s="20"/>
      <c r="F517" s="2"/>
      <c r="G517" s="2"/>
      <c r="H517" s="7"/>
      <c r="I517" s="2"/>
      <c r="J517" s="24"/>
    </row>
    <row r="518" s="1" customFormat="1" ht="15.6" spans="1:10">
      <c r="A518" s="2"/>
      <c r="B518" s="21"/>
      <c r="C518" s="20"/>
      <c r="D518" s="20"/>
      <c r="E518" s="20"/>
      <c r="F518" s="2"/>
      <c r="G518" s="2"/>
      <c r="H518" s="7"/>
      <c r="I518" s="2"/>
      <c r="J518" s="24"/>
    </row>
    <row r="519" s="1" customFormat="1" ht="15.6" spans="1:10">
      <c r="A519" s="2"/>
      <c r="B519" s="21"/>
      <c r="C519" s="20"/>
      <c r="D519" s="20"/>
      <c r="E519" s="20"/>
      <c r="F519" s="2"/>
      <c r="G519" s="2"/>
      <c r="H519" s="7"/>
      <c r="I519" s="2"/>
      <c r="J519" s="24"/>
    </row>
    <row r="520" s="1" customFormat="1" ht="15.6" spans="1:10">
      <c r="A520" s="2"/>
      <c r="B520" s="5" t="s">
        <v>6</v>
      </c>
      <c r="C520" s="19" t="s">
        <v>45</v>
      </c>
      <c r="D520" s="19"/>
      <c r="E520" s="19"/>
      <c r="F520" s="2"/>
      <c r="G520" s="2"/>
      <c r="H520" s="7"/>
      <c r="I520" s="2"/>
      <c r="J520" s="24"/>
    </row>
    <row r="521" s="1" customFormat="1" ht="15.6" spans="1:10">
      <c r="A521" s="2"/>
      <c r="B521" s="8" t="s">
        <v>46</v>
      </c>
      <c r="C521" s="19">
        <v>100</v>
      </c>
      <c r="D521" s="19">
        <v>200</v>
      </c>
      <c r="E521" s="19" t="s">
        <v>47</v>
      </c>
      <c r="F521" s="2"/>
      <c r="G521" s="2"/>
      <c r="H521" s="7"/>
      <c r="I521" s="2"/>
      <c r="J521" s="24"/>
    </row>
    <row r="522" s="1" customFormat="1" ht="15.6" spans="1:10">
      <c r="A522" s="2"/>
      <c r="B522" s="10"/>
      <c r="C522" s="9"/>
      <c r="D522" s="9"/>
      <c r="E522" s="9"/>
      <c r="F522" s="2"/>
      <c r="G522" s="2"/>
      <c r="H522" s="7"/>
      <c r="I522" s="2"/>
      <c r="J522" s="24"/>
    </row>
    <row r="523" s="1" customFormat="1" ht="15.6" spans="1:10">
      <c r="A523" s="2"/>
      <c r="B523" s="10"/>
      <c r="C523" s="9"/>
      <c r="D523" s="9"/>
      <c r="E523" s="9"/>
      <c r="F523" s="2"/>
      <c r="G523" s="2"/>
      <c r="H523" s="7"/>
      <c r="I523" s="2"/>
      <c r="J523" s="24"/>
    </row>
    <row r="524" s="1" customFormat="1" ht="15.6" spans="1:10">
      <c r="A524" s="2"/>
      <c r="B524" s="10"/>
      <c r="C524" s="9"/>
      <c r="D524" s="9"/>
      <c r="E524" s="9"/>
      <c r="F524" s="2"/>
      <c r="G524" s="2"/>
      <c r="H524" s="7"/>
      <c r="I524" s="2"/>
      <c r="J524" s="24"/>
    </row>
    <row r="525" s="1" customFormat="1" ht="31.2" spans="1:9">
      <c r="A525" s="2" t="s">
        <v>3253</v>
      </c>
      <c r="B525" s="2"/>
      <c r="C525" s="2"/>
      <c r="D525" s="2"/>
      <c r="E525" s="2"/>
      <c r="F525" s="2"/>
      <c r="G525" s="2"/>
      <c r="H525" s="3" t="s">
        <v>3254</v>
      </c>
      <c r="I525" s="23" t="s">
        <v>4</v>
      </c>
    </row>
    <row r="526" s="1" customFormat="1" ht="15.6" spans="1:10">
      <c r="A526" s="4" t="s">
        <v>5</v>
      </c>
      <c r="B526" s="5" t="s">
        <v>6</v>
      </c>
      <c r="C526" s="6" t="s">
        <v>54</v>
      </c>
      <c r="D526" s="6"/>
      <c r="E526" s="6"/>
      <c r="F526" s="6"/>
      <c r="G526" s="6"/>
      <c r="H526" s="7"/>
      <c r="I526" s="2"/>
      <c r="J526" s="24"/>
    </row>
    <row r="527" s="1" customFormat="1" ht="15.6" spans="1:10">
      <c r="A527" s="2"/>
      <c r="B527" s="8" t="s">
        <v>55</v>
      </c>
      <c r="C527" s="6" t="s">
        <v>56</v>
      </c>
      <c r="D527" s="6" t="s">
        <v>57</v>
      </c>
      <c r="E527" s="6" t="s">
        <v>58</v>
      </c>
      <c r="F527" s="6" t="s">
        <v>59</v>
      </c>
      <c r="G527" s="6" t="s">
        <v>60</v>
      </c>
      <c r="H527" s="7"/>
      <c r="I527" s="2"/>
      <c r="J527" s="24"/>
    </row>
    <row r="528" s="1" customFormat="1" ht="15.6" spans="1:10">
      <c r="A528" s="2"/>
      <c r="B528" s="8"/>
      <c r="C528" s="9"/>
      <c r="D528" s="9"/>
      <c r="E528" s="9"/>
      <c r="F528" s="9"/>
      <c r="G528" s="9"/>
      <c r="H528" s="7"/>
      <c r="I528" s="2"/>
      <c r="J528" s="24"/>
    </row>
    <row r="529" s="1" customFormat="1" ht="15.6" spans="1:10">
      <c r="A529" s="2"/>
      <c r="B529" s="8"/>
      <c r="C529" s="9"/>
      <c r="D529" s="9"/>
      <c r="E529" s="9"/>
      <c r="F529" s="9"/>
      <c r="G529" s="9"/>
      <c r="H529" s="7"/>
      <c r="I529" s="2"/>
      <c r="J529" s="24"/>
    </row>
    <row r="530" s="1" customFormat="1" ht="15.6" spans="1:10">
      <c r="A530" s="2"/>
      <c r="B530" s="8"/>
      <c r="C530" s="9"/>
      <c r="D530" s="9"/>
      <c r="E530" s="9"/>
      <c r="F530" s="9"/>
      <c r="G530" s="9"/>
      <c r="H530" s="7"/>
      <c r="I530" s="2"/>
      <c r="J530" s="24"/>
    </row>
    <row r="531" s="1" customFormat="1" ht="15.6" spans="1:10">
      <c r="A531" s="2"/>
      <c r="B531" s="8"/>
      <c r="C531" s="9"/>
      <c r="D531" s="9"/>
      <c r="E531" s="9"/>
      <c r="F531" s="9"/>
      <c r="G531" s="9"/>
      <c r="H531" s="7"/>
      <c r="I531" s="2"/>
      <c r="J531" s="24"/>
    </row>
    <row r="532" s="1" customFormat="1" ht="15.6" spans="1:10">
      <c r="A532" s="2"/>
      <c r="B532" s="5" t="s">
        <v>6</v>
      </c>
      <c r="C532" s="6" t="s">
        <v>65</v>
      </c>
      <c r="D532" s="6"/>
      <c r="E532" s="6"/>
      <c r="F532" s="6"/>
      <c r="G532" s="6"/>
      <c r="H532" s="7"/>
      <c r="I532" s="2"/>
      <c r="J532" s="24"/>
    </row>
    <row r="533" s="1" customFormat="1" ht="15.6" spans="1:10">
      <c r="A533" s="2"/>
      <c r="B533" s="8" t="s">
        <v>55</v>
      </c>
      <c r="C533" s="6" t="s">
        <v>56</v>
      </c>
      <c r="D533" s="6" t="s">
        <v>57</v>
      </c>
      <c r="E533" s="6" t="s">
        <v>58</v>
      </c>
      <c r="F533" s="6" t="s">
        <v>59</v>
      </c>
      <c r="G533" s="6" t="s">
        <v>60</v>
      </c>
      <c r="H533" s="7"/>
      <c r="I533" s="2"/>
      <c r="J533" s="24"/>
    </row>
    <row r="534" s="1" customFormat="1" ht="15.6" spans="1:10">
      <c r="A534" s="2"/>
      <c r="B534" s="10"/>
      <c r="C534" s="9"/>
      <c r="D534" s="9"/>
      <c r="E534" s="9"/>
      <c r="F534" s="9"/>
      <c r="G534" s="9"/>
      <c r="H534" s="7"/>
      <c r="I534" s="2"/>
      <c r="J534" s="24"/>
    </row>
    <row r="535" s="1" customFormat="1" ht="15.6" spans="1:10">
      <c r="A535" s="2"/>
      <c r="B535" s="10"/>
      <c r="C535" s="9"/>
      <c r="D535" s="9"/>
      <c r="E535" s="9"/>
      <c r="F535" s="9"/>
      <c r="G535" s="9"/>
      <c r="H535" s="7"/>
      <c r="I535" s="2"/>
      <c r="J535" s="24"/>
    </row>
    <row r="536" s="1" customFormat="1" ht="15.6" spans="1:10">
      <c r="A536" s="2"/>
      <c r="B536" s="10"/>
      <c r="C536" s="9"/>
      <c r="D536" s="9"/>
      <c r="E536" s="9"/>
      <c r="F536" s="9"/>
      <c r="G536" s="9"/>
      <c r="H536" s="7"/>
      <c r="I536" s="2"/>
      <c r="J536" s="24"/>
    </row>
    <row r="537" s="1" customFormat="1" ht="15.6" spans="1:10">
      <c r="A537" s="2"/>
      <c r="B537" s="10"/>
      <c r="C537" s="9"/>
      <c r="D537" s="9"/>
      <c r="E537" s="9"/>
      <c r="F537" s="9"/>
      <c r="G537" s="9"/>
      <c r="H537" s="7"/>
      <c r="I537" s="2"/>
      <c r="J537" s="24"/>
    </row>
    <row r="538" s="1" customFormat="1" ht="15.6" spans="1:10">
      <c r="A538" s="2"/>
      <c r="B538" s="5" t="s">
        <v>6</v>
      </c>
      <c r="C538" s="6" t="s">
        <v>71</v>
      </c>
      <c r="D538" s="6"/>
      <c r="E538" s="6"/>
      <c r="F538" s="6"/>
      <c r="G538" s="2"/>
      <c r="H538" s="7"/>
      <c r="I538" s="2"/>
      <c r="J538" s="24"/>
    </row>
    <row r="539" s="1" customFormat="1" ht="15.6" spans="1:10">
      <c r="A539" s="2"/>
      <c r="B539" s="8" t="s">
        <v>8</v>
      </c>
      <c r="C539" s="6">
        <v>100</v>
      </c>
      <c r="D539" s="6">
        <v>200</v>
      </c>
      <c r="E539" s="6">
        <v>300</v>
      </c>
      <c r="F539" s="6" t="s">
        <v>72</v>
      </c>
      <c r="G539" s="2"/>
      <c r="H539" s="7"/>
      <c r="I539" s="2"/>
      <c r="J539" s="24"/>
    </row>
    <row r="540" s="1" customFormat="1" ht="15.6" spans="1:10">
      <c r="A540" s="2"/>
      <c r="B540" s="10"/>
      <c r="C540" s="9"/>
      <c r="D540" s="9"/>
      <c r="E540" s="9"/>
      <c r="F540" s="9"/>
      <c r="G540" s="2"/>
      <c r="H540" s="7"/>
      <c r="I540" s="2"/>
      <c r="J540" s="24"/>
    </row>
    <row r="541" s="1" customFormat="1" ht="15.6" spans="1:10">
      <c r="A541" s="2"/>
      <c r="B541" s="10"/>
      <c r="C541" s="9"/>
      <c r="D541" s="9"/>
      <c r="E541" s="9"/>
      <c r="F541" s="9"/>
      <c r="G541" s="2"/>
      <c r="H541" s="7"/>
      <c r="I541" s="2"/>
      <c r="J541" s="24"/>
    </row>
    <row r="542" s="1" customFormat="1" ht="15.6" spans="1:10">
      <c r="A542" s="2"/>
      <c r="B542" s="10"/>
      <c r="C542" s="9"/>
      <c r="D542" s="9"/>
      <c r="E542" s="9"/>
      <c r="F542" s="9"/>
      <c r="G542" s="2"/>
      <c r="H542" s="7"/>
      <c r="I542" s="2"/>
      <c r="J542" s="24"/>
    </row>
    <row r="543" s="1" customFormat="1" ht="15.6" spans="1:10">
      <c r="A543" s="2"/>
      <c r="B543" s="5" t="s">
        <v>6</v>
      </c>
      <c r="C543" s="6" t="s">
        <v>80</v>
      </c>
      <c r="D543" s="6"/>
      <c r="E543" s="6"/>
      <c r="F543" s="6"/>
      <c r="G543" s="2"/>
      <c r="H543" s="7"/>
      <c r="I543" s="2"/>
      <c r="J543" s="24"/>
    </row>
    <row r="544" s="1" customFormat="1" ht="15.6" spans="1:10">
      <c r="A544" s="2"/>
      <c r="B544" s="8" t="s">
        <v>8</v>
      </c>
      <c r="C544" s="6">
        <v>100</v>
      </c>
      <c r="D544" s="6">
        <v>200</v>
      </c>
      <c r="E544" s="6">
        <v>300</v>
      </c>
      <c r="F544" s="6" t="s">
        <v>72</v>
      </c>
      <c r="G544" s="2"/>
      <c r="H544" s="7"/>
      <c r="I544" s="2"/>
      <c r="J544" s="24"/>
    </row>
    <row r="545" s="1" customFormat="1" ht="15.6" spans="1:10">
      <c r="A545" s="2"/>
      <c r="B545" s="10"/>
      <c r="C545" s="9"/>
      <c r="D545" s="9"/>
      <c r="E545" s="9"/>
      <c r="F545" s="9"/>
      <c r="G545" s="2"/>
      <c r="H545" s="7"/>
      <c r="I545" s="2"/>
      <c r="J545" s="24"/>
    </row>
    <row r="546" s="1" customFormat="1" ht="15.6" spans="1:10">
      <c r="A546" s="2"/>
      <c r="B546" s="10"/>
      <c r="C546" s="9"/>
      <c r="D546" s="9"/>
      <c r="E546" s="9"/>
      <c r="F546" s="9"/>
      <c r="G546" s="2"/>
      <c r="H546" s="7"/>
      <c r="I546" s="2"/>
      <c r="J546" s="24"/>
    </row>
    <row r="547" s="1" customFormat="1" ht="15.6" spans="1:10">
      <c r="A547" s="2"/>
      <c r="B547" s="10"/>
      <c r="C547" s="9"/>
      <c r="D547" s="9"/>
      <c r="E547" s="9"/>
      <c r="F547" s="9"/>
      <c r="G547" s="2"/>
      <c r="H547" s="7"/>
      <c r="I547" s="2"/>
      <c r="J547" s="24"/>
    </row>
    <row r="548" s="1" customFormat="1" ht="15.6" spans="1:10">
      <c r="A548" s="2"/>
      <c r="B548" s="11" t="s">
        <v>6</v>
      </c>
      <c r="C548" s="12" t="s">
        <v>35</v>
      </c>
      <c r="D548" s="12"/>
      <c r="E548" s="12"/>
      <c r="F548" s="12" t="s">
        <v>7</v>
      </c>
      <c r="G548" s="12"/>
      <c r="H548" s="12"/>
      <c r="I548" s="2"/>
      <c r="J548" s="24"/>
    </row>
    <row r="549" s="1" customFormat="1" ht="15.6" spans="1:10">
      <c r="A549" s="2"/>
      <c r="B549" s="11"/>
      <c r="C549" s="12"/>
      <c r="D549" s="12"/>
      <c r="E549" s="12"/>
      <c r="F549" s="12"/>
      <c r="G549" s="12"/>
      <c r="H549" s="12"/>
      <c r="I549" s="2"/>
      <c r="J549" s="24"/>
    </row>
    <row r="550" s="1" customFormat="1" ht="15.6" spans="1:10">
      <c r="A550" s="2"/>
      <c r="B550" s="13" t="s">
        <v>8</v>
      </c>
      <c r="C550" s="14" t="s">
        <v>9</v>
      </c>
      <c r="D550" s="14" t="s">
        <v>10</v>
      </c>
      <c r="E550" s="14" t="s">
        <v>11</v>
      </c>
      <c r="F550" s="14" t="s">
        <v>9</v>
      </c>
      <c r="G550" s="14" t="s">
        <v>10</v>
      </c>
      <c r="H550" s="15" t="s">
        <v>11</v>
      </c>
      <c r="I550" s="2"/>
      <c r="J550" s="24"/>
    </row>
    <row r="551" s="1" customFormat="1" ht="15.6" spans="1:10">
      <c r="A551" s="2"/>
      <c r="B551" s="13"/>
      <c r="C551" s="16"/>
      <c r="D551" s="16"/>
      <c r="E551" s="16"/>
      <c r="F551" s="16"/>
      <c r="G551" s="16"/>
      <c r="H551" s="17"/>
      <c r="I551" s="2"/>
      <c r="J551" s="24"/>
    </row>
    <row r="552" s="1" customFormat="1" ht="15.6" spans="1:10">
      <c r="A552" s="2"/>
      <c r="B552" s="13"/>
      <c r="C552" s="16"/>
      <c r="D552" s="16"/>
      <c r="E552" s="16"/>
      <c r="F552" s="16"/>
      <c r="G552" s="16"/>
      <c r="H552" s="17"/>
      <c r="I552" s="2"/>
      <c r="J552" s="24"/>
    </row>
    <row r="553" s="1" customFormat="1" ht="15.6" spans="1:10">
      <c r="A553" s="2"/>
      <c r="B553" s="11" t="s">
        <v>6</v>
      </c>
      <c r="C553" s="12" t="s">
        <v>7</v>
      </c>
      <c r="D553" s="12"/>
      <c r="E553" s="12"/>
      <c r="F553" s="2"/>
      <c r="G553" s="2"/>
      <c r="H553" s="7"/>
      <c r="I553" s="2"/>
      <c r="J553" s="24"/>
    </row>
    <row r="554" s="1" customFormat="1" ht="15.6" spans="1:10">
      <c r="A554" s="2"/>
      <c r="B554" s="11"/>
      <c r="C554" s="12"/>
      <c r="D554" s="12"/>
      <c r="E554" s="12"/>
      <c r="F554" s="2"/>
      <c r="G554" s="2"/>
      <c r="H554" s="7"/>
      <c r="I554" s="2"/>
      <c r="J554" s="24"/>
    </row>
    <row r="555" s="1" customFormat="1" ht="15.6" spans="1:10">
      <c r="A555" s="2"/>
      <c r="B555" s="13" t="s">
        <v>8</v>
      </c>
      <c r="C555" s="14" t="s">
        <v>9</v>
      </c>
      <c r="D555" s="14" t="s">
        <v>10</v>
      </c>
      <c r="E555" s="14" t="s">
        <v>11</v>
      </c>
      <c r="F555" s="2"/>
      <c r="G555" s="2"/>
      <c r="H555" s="7"/>
      <c r="I555" s="2"/>
      <c r="J555" s="24"/>
    </row>
    <row r="556" s="1" customFormat="1" ht="15.6" spans="1:10">
      <c r="A556" s="2"/>
      <c r="B556" s="13"/>
      <c r="C556" s="16"/>
      <c r="D556" s="16"/>
      <c r="E556" s="16"/>
      <c r="F556" s="2"/>
      <c r="G556" s="2"/>
      <c r="H556" s="7"/>
      <c r="I556" s="2"/>
      <c r="J556" s="24"/>
    </row>
    <row r="557" s="1" customFormat="1" ht="15.6" spans="1:10">
      <c r="A557" s="2"/>
      <c r="B557" s="13"/>
      <c r="C557" s="16"/>
      <c r="D557" s="16"/>
      <c r="E557" s="16"/>
      <c r="F557" s="2"/>
      <c r="G557" s="2"/>
      <c r="H557" s="7"/>
      <c r="I557" s="2"/>
      <c r="J557" s="24"/>
    </row>
    <row r="558" s="1" customFormat="1" ht="15.6" spans="1:10">
      <c r="A558" s="2"/>
      <c r="B558" s="13"/>
      <c r="C558" s="16"/>
      <c r="D558" s="16"/>
      <c r="E558" s="16"/>
      <c r="F558" s="2"/>
      <c r="G558" s="2"/>
      <c r="H558" s="7"/>
      <c r="I558" s="2"/>
      <c r="J558" s="24"/>
    </row>
    <row r="559" s="1" customFormat="1" ht="15.6" spans="1:10">
      <c r="A559" s="2"/>
      <c r="B559" s="18" t="s">
        <v>21</v>
      </c>
      <c r="C559" s="19" t="s">
        <v>37</v>
      </c>
      <c r="D559" s="19"/>
      <c r="E559" s="19"/>
      <c r="F559" s="2"/>
      <c r="G559" s="2"/>
      <c r="H559" s="7"/>
      <c r="I559" s="2"/>
      <c r="J559" s="24"/>
    </row>
    <row r="560" s="1" customFormat="1" ht="15.6" spans="1:10">
      <c r="A560" s="2"/>
      <c r="B560" s="18"/>
      <c r="C560" s="6" t="s">
        <v>38</v>
      </c>
      <c r="D560" s="6" t="s">
        <v>39</v>
      </c>
      <c r="E560" s="6" t="s">
        <v>40</v>
      </c>
      <c r="F560" s="2"/>
      <c r="G560" s="2"/>
      <c r="H560" s="7"/>
      <c r="I560" s="2"/>
      <c r="J560" s="24"/>
    </row>
    <row r="561" s="1" customFormat="1" ht="15.6" spans="1:10">
      <c r="A561" s="2"/>
      <c r="B561" s="8"/>
      <c r="C561" s="20"/>
      <c r="D561" s="20"/>
      <c r="E561" s="20"/>
      <c r="F561" s="2"/>
      <c r="G561" s="2"/>
      <c r="H561" s="7"/>
      <c r="I561" s="2"/>
      <c r="J561" s="24"/>
    </row>
    <row r="562" s="1" customFormat="1" ht="15.6" spans="1:10">
      <c r="A562" s="2"/>
      <c r="B562" s="8"/>
      <c r="C562" s="20"/>
      <c r="D562" s="20"/>
      <c r="E562" s="20"/>
      <c r="F562" s="2"/>
      <c r="G562" s="2"/>
      <c r="H562" s="7"/>
      <c r="I562" s="2"/>
      <c r="J562" s="24"/>
    </row>
    <row r="563" s="1" customFormat="1" ht="15.6" spans="1:10">
      <c r="A563" s="2"/>
      <c r="B563" s="8"/>
      <c r="C563" s="20"/>
      <c r="D563" s="20"/>
      <c r="E563" s="20"/>
      <c r="F563" s="2"/>
      <c r="G563" s="2"/>
      <c r="H563" s="7"/>
      <c r="I563" s="2"/>
      <c r="J563" s="24"/>
    </row>
    <row r="564" s="1" customFormat="1" ht="15.6" spans="1:10">
      <c r="A564" s="2"/>
      <c r="B564" s="18" t="s">
        <v>21</v>
      </c>
      <c r="C564" s="19" t="s">
        <v>22</v>
      </c>
      <c r="D564" s="2"/>
      <c r="E564" s="2"/>
      <c r="F564" s="2"/>
      <c r="G564" s="2"/>
      <c r="H564" s="7"/>
      <c r="I564" s="2"/>
      <c r="J564" s="24"/>
    </row>
    <row r="565" s="1" customFormat="1" ht="15.6" spans="1:10">
      <c r="A565" s="2"/>
      <c r="B565" s="18"/>
      <c r="C565" s="19" t="s">
        <v>23</v>
      </c>
      <c r="D565" s="2"/>
      <c r="E565" s="2"/>
      <c r="F565" s="2"/>
      <c r="G565" s="2"/>
      <c r="H565" s="7"/>
      <c r="I565" s="2"/>
      <c r="J565" s="24"/>
    </row>
    <row r="566" s="1" customFormat="1" ht="15.6" spans="1:10">
      <c r="A566" s="2"/>
      <c r="B566" s="21"/>
      <c r="C566" s="20"/>
      <c r="D566" s="2"/>
      <c r="E566" s="2"/>
      <c r="F566" s="2"/>
      <c r="G566" s="2"/>
      <c r="H566" s="7"/>
      <c r="I566" s="2"/>
      <c r="J566" s="24"/>
    </row>
    <row r="567" s="1" customFormat="1" ht="15.6" spans="1:10">
      <c r="A567" s="2"/>
      <c r="B567" s="21"/>
      <c r="C567" s="20"/>
      <c r="D567" s="2"/>
      <c r="E567" s="2"/>
      <c r="F567" s="2"/>
      <c r="G567" s="2"/>
      <c r="H567" s="7"/>
      <c r="I567" s="2"/>
      <c r="J567" s="24"/>
    </row>
    <row r="568" s="1" customFormat="1" ht="15.6" spans="1:10">
      <c r="A568" s="2"/>
      <c r="B568" s="21"/>
      <c r="C568" s="20"/>
      <c r="D568" s="2"/>
      <c r="E568" s="2"/>
      <c r="F568" s="2"/>
      <c r="G568" s="2"/>
      <c r="H568" s="7"/>
      <c r="I568" s="2"/>
      <c r="J568" s="24"/>
    </row>
    <row r="569" s="1" customFormat="1" ht="15.6" spans="1:10">
      <c r="A569" s="2"/>
      <c r="B569" s="18" t="s">
        <v>21</v>
      </c>
      <c r="C569" s="19" t="s">
        <v>134</v>
      </c>
      <c r="D569" s="19"/>
      <c r="E569" s="19"/>
      <c r="F569" s="2"/>
      <c r="G569" s="2"/>
      <c r="H569" s="7"/>
      <c r="I569" s="2"/>
      <c r="J569" s="24"/>
    </row>
    <row r="570" s="1" customFormat="1" ht="15.6" spans="1:10">
      <c r="A570" s="2"/>
      <c r="B570" s="18"/>
      <c r="C570" s="6" t="s">
        <v>135</v>
      </c>
      <c r="D570" s="6" t="s">
        <v>136</v>
      </c>
      <c r="E570" s="6" t="s">
        <v>137</v>
      </c>
      <c r="F570" s="2"/>
      <c r="G570" s="2"/>
      <c r="H570" s="7"/>
      <c r="I570" s="2"/>
      <c r="J570" s="24"/>
    </row>
    <row r="571" s="1" customFormat="1" ht="15.6" spans="1:10">
      <c r="A571" s="2"/>
      <c r="B571" s="21"/>
      <c r="C571" s="20"/>
      <c r="D571" s="20"/>
      <c r="E571" s="20"/>
      <c r="F571" s="2"/>
      <c r="G571" s="2"/>
      <c r="H571" s="7"/>
      <c r="I571" s="2"/>
      <c r="J571" s="24"/>
    </row>
    <row r="572" s="1" customFormat="1" ht="15.6" spans="1:10">
      <c r="A572" s="2"/>
      <c r="B572" s="21"/>
      <c r="C572" s="20"/>
      <c r="D572" s="20"/>
      <c r="E572" s="20"/>
      <c r="F572" s="2"/>
      <c r="G572" s="2"/>
      <c r="H572" s="7"/>
      <c r="I572" s="2"/>
      <c r="J572" s="24"/>
    </row>
    <row r="573" s="1" customFormat="1" ht="15.6" spans="1:10">
      <c r="A573" s="2"/>
      <c r="B573" s="18" t="s">
        <v>21</v>
      </c>
      <c r="C573" s="19" t="s">
        <v>190</v>
      </c>
      <c r="D573" s="19"/>
      <c r="E573" s="19"/>
      <c r="F573" s="2"/>
      <c r="G573" s="2"/>
      <c r="H573" s="7"/>
      <c r="I573" s="2"/>
      <c r="J573" s="24"/>
    </row>
    <row r="574" s="1" customFormat="1" ht="31.2" spans="1:10">
      <c r="A574" s="2"/>
      <c r="B574" s="18"/>
      <c r="C574" s="22" t="s">
        <v>191</v>
      </c>
      <c r="D574" s="22" t="s">
        <v>192</v>
      </c>
      <c r="E574" s="22" t="s">
        <v>193</v>
      </c>
      <c r="F574" s="2"/>
      <c r="G574" s="2"/>
      <c r="H574" s="7"/>
      <c r="I574" s="2"/>
      <c r="J574" s="24"/>
    </row>
    <row r="575" s="1" customFormat="1" ht="15.6" spans="1:10">
      <c r="A575" s="2"/>
      <c r="B575" s="21"/>
      <c r="C575" s="20"/>
      <c r="D575" s="20"/>
      <c r="E575" s="20"/>
      <c r="F575" s="2"/>
      <c r="G575" s="2"/>
      <c r="H575" s="7"/>
      <c r="I575" s="2"/>
      <c r="J575" s="24"/>
    </row>
    <row r="576" s="1" customFormat="1" ht="15.6" spans="1:10">
      <c r="A576" s="2"/>
      <c r="B576" s="21"/>
      <c r="C576" s="20"/>
      <c r="D576" s="20"/>
      <c r="E576" s="20"/>
      <c r="F576" s="2"/>
      <c r="G576" s="2"/>
      <c r="H576" s="7"/>
      <c r="I576" s="2"/>
      <c r="J576" s="24"/>
    </row>
    <row r="577" s="1" customFormat="1" ht="15.6" spans="1:10">
      <c r="A577" s="2"/>
      <c r="B577" s="21"/>
      <c r="C577" s="20"/>
      <c r="D577" s="20"/>
      <c r="E577" s="20"/>
      <c r="F577" s="2"/>
      <c r="G577" s="2"/>
      <c r="H577" s="7"/>
      <c r="I577" s="2"/>
      <c r="J577" s="24"/>
    </row>
    <row r="578" s="1" customFormat="1" ht="15.6" spans="1:10">
      <c r="A578" s="2"/>
      <c r="B578" s="5" t="s">
        <v>6</v>
      </c>
      <c r="C578" s="19" t="s">
        <v>45</v>
      </c>
      <c r="D578" s="19"/>
      <c r="E578" s="19"/>
      <c r="F578" s="2"/>
      <c r="G578" s="2"/>
      <c r="H578" s="7"/>
      <c r="I578" s="2"/>
      <c r="J578" s="24"/>
    </row>
    <row r="579" s="1" customFormat="1" ht="15.6" spans="1:10">
      <c r="A579" s="2"/>
      <c r="B579" s="8" t="s">
        <v>46</v>
      </c>
      <c r="C579" s="19">
        <v>100</v>
      </c>
      <c r="D579" s="19">
        <v>200</v>
      </c>
      <c r="E579" s="19" t="s">
        <v>47</v>
      </c>
      <c r="F579" s="2"/>
      <c r="G579" s="2"/>
      <c r="H579" s="7"/>
      <c r="I579" s="2"/>
      <c r="J579" s="24"/>
    </row>
    <row r="580" s="1" customFormat="1" ht="15.6" spans="1:10">
      <c r="A580" s="2"/>
      <c r="B580" s="10"/>
      <c r="C580" s="9"/>
      <c r="D580" s="9"/>
      <c r="E580" s="9"/>
      <c r="F580" s="2"/>
      <c r="G580" s="2"/>
      <c r="H580" s="7"/>
      <c r="I580" s="2"/>
      <c r="J580" s="24"/>
    </row>
    <row r="581" s="1" customFormat="1" ht="15.6" spans="1:10">
      <c r="A581" s="2"/>
      <c r="B581" s="10"/>
      <c r="C581" s="9"/>
      <c r="D581" s="9"/>
      <c r="E581" s="9"/>
      <c r="F581" s="2"/>
      <c r="G581" s="2"/>
      <c r="H581" s="7"/>
      <c r="I581" s="2"/>
      <c r="J581" s="24"/>
    </row>
    <row r="582" s="1" customFormat="1" ht="15.6" spans="1:10">
      <c r="A582" s="2"/>
      <c r="B582" s="10"/>
      <c r="C582" s="9"/>
      <c r="D582" s="9"/>
      <c r="E582" s="9"/>
      <c r="F582" s="2"/>
      <c r="G582" s="2"/>
      <c r="H582" s="7"/>
      <c r="I582" s="2"/>
      <c r="J582" s="24"/>
    </row>
    <row r="583" s="1" customFormat="1" ht="31.2" spans="1:9">
      <c r="A583" s="2" t="s">
        <v>3253</v>
      </c>
      <c r="B583" s="2"/>
      <c r="C583" s="2"/>
      <c r="D583" s="2"/>
      <c r="E583" s="2"/>
      <c r="F583" s="2"/>
      <c r="G583" s="2"/>
      <c r="H583" s="3" t="s">
        <v>3254</v>
      </c>
      <c r="I583" s="23" t="s">
        <v>4</v>
      </c>
    </row>
    <row r="584" s="1" customFormat="1" ht="15.6" spans="1:10">
      <c r="A584" s="4" t="s">
        <v>5</v>
      </c>
      <c r="B584" s="5" t="s">
        <v>6</v>
      </c>
      <c r="C584" s="6" t="s">
        <v>54</v>
      </c>
      <c r="D584" s="6"/>
      <c r="E584" s="6"/>
      <c r="F584" s="6"/>
      <c r="G584" s="6"/>
      <c r="H584" s="7"/>
      <c r="I584" s="2"/>
      <c r="J584" s="24"/>
    </row>
    <row r="585" s="1" customFormat="1" ht="15.6" spans="1:10">
      <c r="A585" s="2"/>
      <c r="B585" s="8" t="s">
        <v>55</v>
      </c>
      <c r="C585" s="6" t="s">
        <v>56</v>
      </c>
      <c r="D585" s="6" t="s">
        <v>57</v>
      </c>
      <c r="E585" s="6" t="s">
        <v>58</v>
      </c>
      <c r="F585" s="6" t="s">
        <v>59</v>
      </c>
      <c r="G585" s="6" t="s">
        <v>60</v>
      </c>
      <c r="H585" s="7"/>
      <c r="I585" s="2"/>
      <c r="J585" s="24"/>
    </row>
    <row r="586" s="1" customFormat="1" ht="15.6" spans="1:10">
      <c r="A586" s="2"/>
      <c r="B586" s="8"/>
      <c r="C586" s="9"/>
      <c r="D586" s="9"/>
      <c r="E586" s="9"/>
      <c r="F586" s="9"/>
      <c r="G586" s="9"/>
      <c r="H586" s="7"/>
      <c r="I586" s="2"/>
      <c r="J586" s="24"/>
    </row>
    <row r="587" s="1" customFormat="1" ht="15.6" spans="1:10">
      <c r="A587" s="2"/>
      <c r="B587" s="8"/>
      <c r="C587" s="9"/>
      <c r="D587" s="9"/>
      <c r="E587" s="9"/>
      <c r="F587" s="9"/>
      <c r="G587" s="9"/>
      <c r="H587" s="7"/>
      <c r="I587" s="2"/>
      <c r="J587" s="24"/>
    </row>
    <row r="588" s="1" customFormat="1" ht="15.6" spans="1:10">
      <c r="A588" s="2"/>
      <c r="B588" s="8"/>
      <c r="C588" s="9"/>
      <c r="D588" s="9"/>
      <c r="E588" s="9"/>
      <c r="F588" s="9"/>
      <c r="G588" s="9"/>
      <c r="H588" s="7"/>
      <c r="I588" s="2"/>
      <c r="J588" s="24"/>
    </row>
    <row r="589" s="1" customFormat="1" ht="15.6" spans="1:10">
      <c r="A589" s="2"/>
      <c r="B589" s="8"/>
      <c r="C589" s="9"/>
      <c r="D589" s="9"/>
      <c r="E589" s="9"/>
      <c r="F589" s="9"/>
      <c r="G589" s="9"/>
      <c r="H589" s="7"/>
      <c r="I589" s="2"/>
      <c r="J589" s="24"/>
    </row>
    <row r="590" s="1" customFormat="1" ht="15.6" spans="1:10">
      <c r="A590" s="2"/>
      <c r="B590" s="5" t="s">
        <v>6</v>
      </c>
      <c r="C590" s="6" t="s">
        <v>65</v>
      </c>
      <c r="D590" s="6"/>
      <c r="E590" s="6"/>
      <c r="F590" s="6"/>
      <c r="G590" s="6"/>
      <c r="H590" s="7"/>
      <c r="I590" s="2"/>
      <c r="J590" s="24"/>
    </row>
    <row r="591" s="1" customFormat="1" ht="15.6" spans="1:10">
      <c r="A591" s="2"/>
      <c r="B591" s="8" t="s">
        <v>55</v>
      </c>
      <c r="C591" s="6" t="s">
        <v>56</v>
      </c>
      <c r="D591" s="6" t="s">
        <v>57</v>
      </c>
      <c r="E591" s="6" t="s">
        <v>58</v>
      </c>
      <c r="F591" s="6" t="s">
        <v>59</v>
      </c>
      <c r="G591" s="6" t="s">
        <v>60</v>
      </c>
      <c r="H591" s="7"/>
      <c r="I591" s="2"/>
      <c r="J591" s="24"/>
    </row>
    <row r="592" s="1" customFormat="1" ht="15.6" spans="1:10">
      <c r="A592" s="2"/>
      <c r="B592" s="10"/>
      <c r="C592" s="9"/>
      <c r="D592" s="9"/>
      <c r="E592" s="9"/>
      <c r="F592" s="9"/>
      <c r="G592" s="9"/>
      <c r="H592" s="7"/>
      <c r="I592" s="2"/>
      <c r="J592" s="24"/>
    </row>
    <row r="593" s="1" customFormat="1" ht="15.6" spans="1:10">
      <c r="A593" s="2"/>
      <c r="B593" s="10"/>
      <c r="C593" s="9"/>
      <c r="D593" s="9"/>
      <c r="E593" s="9"/>
      <c r="F593" s="9"/>
      <c r="G593" s="9"/>
      <c r="H593" s="7"/>
      <c r="I593" s="2"/>
      <c r="J593" s="24"/>
    </row>
    <row r="594" s="1" customFormat="1" ht="15.6" spans="1:10">
      <c r="A594" s="2"/>
      <c r="B594" s="10"/>
      <c r="C594" s="9"/>
      <c r="D594" s="9"/>
      <c r="E594" s="9"/>
      <c r="F594" s="9"/>
      <c r="G594" s="9"/>
      <c r="H594" s="7"/>
      <c r="I594" s="2"/>
      <c r="J594" s="24"/>
    </row>
    <row r="595" s="1" customFormat="1" ht="15.6" spans="1:10">
      <c r="A595" s="2"/>
      <c r="B595" s="10"/>
      <c r="C595" s="9"/>
      <c r="D595" s="9"/>
      <c r="E595" s="9"/>
      <c r="F595" s="9"/>
      <c r="G595" s="9"/>
      <c r="H595" s="7"/>
      <c r="I595" s="2"/>
      <c r="J595" s="24"/>
    </row>
    <row r="596" s="1" customFormat="1" ht="15.6" spans="1:10">
      <c r="A596" s="2"/>
      <c r="B596" s="5" t="s">
        <v>6</v>
      </c>
      <c r="C596" s="6" t="s">
        <v>71</v>
      </c>
      <c r="D596" s="6"/>
      <c r="E596" s="6"/>
      <c r="F596" s="6"/>
      <c r="G596" s="2"/>
      <c r="H596" s="7"/>
      <c r="I596" s="2"/>
      <c r="J596" s="24"/>
    </row>
    <row r="597" s="1" customFormat="1" ht="15.6" spans="1:10">
      <c r="A597" s="2"/>
      <c r="B597" s="8" t="s">
        <v>8</v>
      </c>
      <c r="C597" s="6">
        <v>100</v>
      </c>
      <c r="D597" s="6">
        <v>200</v>
      </c>
      <c r="E597" s="6">
        <v>300</v>
      </c>
      <c r="F597" s="6" t="s">
        <v>72</v>
      </c>
      <c r="G597" s="2"/>
      <c r="H597" s="7"/>
      <c r="I597" s="2"/>
      <c r="J597" s="24"/>
    </row>
    <row r="598" s="1" customFormat="1" ht="15.6" spans="1:10">
      <c r="A598" s="2"/>
      <c r="B598" s="10"/>
      <c r="C598" s="9"/>
      <c r="D598" s="9"/>
      <c r="E598" s="9"/>
      <c r="F598" s="9"/>
      <c r="G598" s="2"/>
      <c r="H598" s="7"/>
      <c r="I598" s="2"/>
      <c r="J598" s="24"/>
    </row>
    <row r="599" s="1" customFormat="1" ht="15.6" spans="1:10">
      <c r="A599" s="2"/>
      <c r="B599" s="10"/>
      <c r="C599" s="9"/>
      <c r="D599" s="9"/>
      <c r="E599" s="9"/>
      <c r="F599" s="9"/>
      <c r="G599" s="2"/>
      <c r="H599" s="7"/>
      <c r="I599" s="2"/>
      <c r="J599" s="24"/>
    </row>
    <row r="600" s="1" customFormat="1" ht="15.6" spans="1:10">
      <c r="A600" s="2"/>
      <c r="B600" s="10"/>
      <c r="C600" s="9"/>
      <c r="D600" s="9"/>
      <c r="E600" s="9"/>
      <c r="F600" s="9"/>
      <c r="G600" s="2"/>
      <c r="H600" s="7"/>
      <c r="I600" s="2"/>
      <c r="J600" s="24"/>
    </row>
    <row r="601" s="1" customFormat="1" ht="15.6" spans="1:10">
      <c r="A601" s="2"/>
      <c r="B601" s="5" t="s">
        <v>6</v>
      </c>
      <c r="C601" s="6" t="s">
        <v>80</v>
      </c>
      <c r="D601" s="6"/>
      <c r="E601" s="6"/>
      <c r="F601" s="6"/>
      <c r="G601" s="2"/>
      <c r="H601" s="7"/>
      <c r="I601" s="2"/>
      <c r="J601" s="24"/>
    </row>
    <row r="602" s="1" customFormat="1" ht="15.6" spans="1:10">
      <c r="A602" s="2"/>
      <c r="B602" s="8" t="s">
        <v>8</v>
      </c>
      <c r="C602" s="6">
        <v>100</v>
      </c>
      <c r="D602" s="6">
        <v>200</v>
      </c>
      <c r="E602" s="6">
        <v>300</v>
      </c>
      <c r="F602" s="6" t="s">
        <v>72</v>
      </c>
      <c r="G602" s="2"/>
      <c r="H602" s="7"/>
      <c r="I602" s="2"/>
      <c r="J602" s="24"/>
    </row>
    <row r="603" s="1" customFormat="1" ht="15.6" spans="1:10">
      <c r="A603" s="2"/>
      <c r="B603" s="10"/>
      <c r="C603" s="9"/>
      <c r="D603" s="9"/>
      <c r="E603" s="9"/>
      <c r="F603" s="9"/>
      <c r="G603" s="2"/>
      <c r="H603" s="7"/>
      <c r="I603" s="2"/>
      <c r="J603" s="24"/>
    </row>
    <row r="604" s="1" customFormat="1" ht="15.6" spans="1:10">
      <c r="A604" s="2"/>
      <c r="B604" s="10"/>
      <c r="C604" s="9"/>
      <c r="D604" s="9"/>
      <c r="E604" s="9"/>
      <c r="F604" s="9"/>
      <c r="G604" s="2"/>
      <c r="H604" s="7"/>
      <c r="I604" s="2"/>
      <c r="J604" s="24"/>
    </row>
    <row r="605" s="1" customFormat="1" ht="15.6" spans="1:10">
      <c r="A605" s="2"/>
      <c r="B605" s="10"/>
      <c r="C605" s="9"/>
      <c r="D605" s="9"/>
      <c r="E605" s="9"/>
      <c r="F605" s="9"/>
      <c r="G605" s="2"/>
      <c r="H605" s="7"/>
      <c r="I605" s="2"/>
      <c r="J605" s="24"/>
    </row>
    <row r="606" s="1" customFormat="1" ht="15.6" spans="1:10">
      <c r="A606" s="2"/>
      <c r="B606" s="11" t="s">
        <v>6</v>
      </c>
      <c r="C606" s="12" t="s">
        <v>35</v>
      </c>
      <c r="D606" s="12"/>
      <c r="E606" s="12"/>
      <c r="F606" s="12" t="s">
        <v>7</v>
      </c>
      <c r="G606" s="12"/>
      <c r="H606" s="12"/>
      <c r="I606" s="2"/>
      <c r="J606" s="24"/>
    </row>
    <row r="607" s="1" customFormat="1" ht="15.6" spans="1:10">
      <c r="A607" s="2"/>
      <c r="B607" s="11"/>
      <c r="C607" s="12"/>
      <c r="D607" s="12"/>
      <c r="E607" s="12"/>
      <c r="F607" s="12"/>
      <c r="G607" s="12"/>
      <c r="H607" s="12"/>
      <c r="I607" s="2"/>
      <c r="J607" s="24"/>
    </row>
    <row r="608" s="1" customFormat="1" ht="15.6" spans="1:10">
      <c r="A608" s="2"/>
      <c r="B608" s="13" t="s">
        <v>8</v>
      </c>
      <c r="C608" s="14" t="s">
        <v>9</v>
      </c>
      <c r="D608" s="14" t="s">
        <v>10</v>
      </c>
      <c r="E608" s="14" t="s">
        <v>11</v>
      </c>
      <c r="F608" s="14" t="s">
        <v>9</v>
      </c>
      <c r="G608" s="14" t="s">
        <v>10</v>
      </c>
      <c r="H608" s="15" t="s">
        <v>11</v>
      </c>
      <c r="I608" s="2"/>
      <c r="J608" s="24"/>
    </row>
    <row r="609" s="1" customFormat="1" ht="15.6" spans="1:10">
      <c r="A609" s="2"/>
      <c r="B609" s="13"/>
      <c r="C609" s="16"/>
      <c r="D609" s="16"/>
      <c r="E609" s="16"/>
      <c r="F609" s="16"/>
      <c r="G609" s="16"/>
      <c r="H609" s="17"/>
      <c r="I609" s="2"/>
      <c r="J609" s="24"/>
    </row>
    <row r="610" s="1" customFormat="1" ht="15.6" spans="1:10">
      <c r="A610" s="2"/>
      <c r="B610" s="13"/>
      <c r="C610" s="16"/>
      <c r="D610" s="16"/>
      <c r="E610" s="16"/>
      <c r="F610" s="16"/>
      <c r="G610" s="16"/>
      <c r="H610" s="17"/>
      <c r="I610" s="2"/>
      <c r="J610" s="24"/>
    </row>
    <row r="611" s="1" customFormat="1" ht="15.6" spans="1:10">
      <c r="A611" s="2"/>
      <c r="B611" s="11" t="s">
        <v>6</v>
      </c>
      <c r="C611" s="12" t="s">
        <v>7</v>
      </c>
      <c r="D611" s="12"/>
      <c r="E611" s="12"/>
      <c r="F611" s="2"/>
      <c r="G611" s="2"/>
      <c r="H611" s="7"/>
      <c r="I611" s="2"/>
      <c r="J611" s="24"/>
    </row>
    <row r="612" s="1" customFormat="1" ht="15.6" spans="1:10">
      <c r="A612" s="2"/>
      <c r="B612" s="11"/>
      <c r="C612" s="12"/>
      <c r="D612" s="12"/>
      <c r="E612" s="12"/>
      <c r="F612" s="2"/>
      <c r="G612" s="2"/>
      <c r="H612" s="7"/>
      <c r="I612" s="2"/>
      <c r="J612" s="24"/>
    </row>
    <row r="613" s="1" customFormat="1" ht="15.6" spans="1:10">
      <c r="A613" s="2"/>
      <c r="B613" s="13" t="s">
        <v>8</v>
      </c>
      <c r="C613" s="14" t="s">
        <v>9</v>
      </c>
      <c r="D613" s="14" t="s">
        <v>10</v>
      </c>
      <c r="E613" s="14" t="s">
        <v>11</v>
      </c>
      <c r="F613" s="2"/>
      <c r="G613" s="2"/>
      <c r="H613" s="7"/>
      <c r="I613" s="2"/>
      <c r="J613" s="24"/>
    </row>
    <row r="614" s="1" customFormat="1" ht="15.6" spans="1:10">
      <c r="A614" s="2"/>
      <c r="B614" s="13"/>
      <c r="C614" s="16"/>
      <c r="D614" s="16"/>
      <c r="E614" s="16"/>
      <c r="F614" s="2"/>
      <c r="G614" s="2"/>
      <c r="H614" s="7"/>
      <c r="I614" s="2"/>
      <c r="J614" s="24"/>
    </row>
    <row r="615" s="1" customFormat="1" ht="15.6" spans="1:10">
      <c r="A615" s="2"/>
      <c r="B615" s="13"/>
      <c r="C615" s="16"/>
      <c r="D615" s="16"/>
      <c r="E615" s="16"/>
      <c r="F615" s="2"/>
      <c r="G615" s="2"/>
      <c r="H615" s="7"/>
      <c r="I615" s="2"/>
      <c r="J615" s="24"/>
    </row>
    <row r="616" s="1" customFormat="1" ht="15.6" spans="1:10">
      <c r="A616" s="2"/>
      <c r="B616" s="13"/>
      <c r="C616" s="16"/>
      <c r="D616" s="16"/>
      <c r="E616" s="16"/>
      <c r="F616" s="2"/>
      <c r="G616" s="2"/>
      <c r="H616" s="7"/>
      <c r="I616" s="2"/>
      <c r="J616" s="24"/>
    </row>
    <row r="617" s="1" customFormat="1" ht="15.6" spans="1:10">
      <c r="A617" s="2"/>
      <c r="B617" s="18" t="s">
        <v>21</v>
      </c>
      <c r="C617" s="19" t="s">
        <v>37</v>
      </c>
      <c r="D617" s="19"/>
      <c r="E617" s="19"/>
      <c r="F617" s="2"/>
      <c r="G617" s="2"/>
      <c r="H617" s="7"/>
      <c r="I617" s="2"/>
      <c r="J617" s="24"/>
    </row>
    <row r="618" s="1" customFormat="1" ht="15.6" spans="1:10">
      <c r="A618" s="2"/>
      <c r="B618" s="18"/>
      <c r="C618" s="6" t="s">
        <v>38</v>
      </c>
      <c r="D618" s="6" t="s">
        <v>39</v>
      </c>
      <c r="E618" s="6" t="s">
        <v>40</v>
      </c>
      <c r="F618" s="2"/>
      <c r="G618" s="2"/>
      <c r="H618" s="7"/>
      <c r="I618" s="2"/>
      <c r="J618" s="24"/>
    </row>
    <row r="619" s="1" customFormat="1" ht="15.6" spans="1:10">
      <c r="A619" s="2"/>
      <c r="B619" s="8"/>
      <c r="C619" s="20"/>
      <c r="D619" s="20"/>
      <c r="E619" s="20"/>
      <c r="F619" s="2"/>
      <c r="G619" s="2"/>
      <c r="H619" s="7"/>
      <c r="I619" s="2"/>
      <c r="J619" s="24"/>
    </row>
    <row r="620" s="1" customFormat="1" ht="15.6" spans="1:10">
      <c r="A620" s="2"/>
      <c r="B620" s="8"/>
      <c r="C620" s="20"/>
      <c r="D620" s="20"/>
      <c r="E620" s="20"/>
      <c r="F620" s="2"/>
      <c r="G620" s="2"/>
      <c r="H620" s="7"/>
      <c r="I620" s="2"/>
      <c r="J620" s="24"/>
    </row>
    <row r="621" s="1" customFormat="1" ht="15.6" spans="1:10">
      <c r="A621" s="2"/>
      <c r="B621" s="8"/>
      <c r="C621" s="20"/>
      <c r="D621" s="20"/>
      <c r="E621" s="20"/>
      <c r="F621" s="2"/>
      <c r="G621" s="2"/>
      <c r="H621" s="7"/>
      <c r="I621" s="2"/>
      <c r="J621" s="24"/>
    </row>
    <row r="622" s="1" customFormat="1" ht="15.6" spans="1:10">
      <c r="A622" s="2"/>
      <c r="B622" s="18" t="s">
        <v>21</v>
      </c>
      <c r="C622" s="19" t="s">
        <v>22</v>
      </c>
      <c r="D622" s="2"/>
      <c r="E622" s="2"/>
      <c r="F622" s="2"/>
      <c r="G622" s="2"/>
      <c r="H622" s="7"/>
      <c r="I622" s="2"/>
      <c r="J622" s="24"/>
    </row>
    <row r="623" s="1" customFormat="1" ht="15.6" spans="1:10">
      <c r="A623" s="2"/>
      <c r="B623" s="18"/>
      <c r="C623" s="19" t="s">
        <v>23</v>
      </c>
      <c r="D623" s="2"/>
      <c r="E623" s="2"/>
      <c r="F623" s="2"/>
      <c r="G623" s="2"/>
      <c r="H623" s="7"/>
      <c r="I623" s="2"/>
      <c r="J623" s="24"/>
    </row>
    <row r="624" s="1" customFormat="1" ht="15.6" spans="1:10">
      <c r="A624" s="2"/>
      <c r="B624" s="21"/>
      <c r="C624" s="20"/>
      <c r="D624" s="2"/>
      <c r="E624" s="2"/>
      <c r="F624" s="2"/>
      <c r="G624" s="2"/>
      <c r="H624" s="7"/>
      <c r="I624" s="2"/>
      <c r="J624" s="24"/>
    </row>
    <row r="625" s="1" customFormat="1" ht="15.6" spans="1:10">
      <c r="A625" s="2"/>
      <c r="B625" s="21"/>
      <c r="C625" s="20"/>
      <c r="D625" s="2"/>
      <c r="E625" s="2"/>
      <c r="F625" s="2"/>
      <c r="G625" s="2"/>
      <c r="H625" s="7"/>
      <c r="I625" s="2"/>
      <c r="J625" s="24"/>
    </row>
    <row r="626" s="1" customFormat="1" ht="15.6" spans="1:10">
      <c r="A626" s="2"/>
      <c r="B626" s="21"/>
      <c r="C626" s="20"/>
      <c r="D626" s="2"/>
      <c r="E626" s="2"/>
      <c r="F626" s="2"/>
      <c r="G626" s="2"/>
      <c r="H626" s="7"/>
      <c r="I626" s="2"/>
      <c r="J626" s="24"/>
    </row>
    <row r="627" s="1" customFormat="1" ht="15.6" spans="1:10">
      <c r="A627" s="2"/>
      <c r="B627" s="18" t="s">
        <v>21</v>
      </c>
      <c r="C627" s="19" t="s">
        <v>134</v>
      </c>
      <c r="D627" s="19"/>
      <c r="E627" s="19"/>
      <c r="F627" s="2"/>
      <c r="G627" s="2"/>
      <c r="H627" s="7"/>
      <c r="I627" s="2"/>
      <c r="J627" s="24"/>
    </row>
    <row r="628" s="1" customFormat="1" ht="15.6" spans="1:10">
      <c r="A628" s="2"/>
      <c r="B628" s="18"/>
      <c r="C628" s="6" t="s">
        <v>135</v>
      </c>
      <c r="D628" s="6" t="s">
        <v>136</v>
      </c>
      <c r="E628" s="6" t="s">
        <v>137</v>
      </c>
      <c r="F628" s="2"/>
      <c r="G628" s="2"/>
      <c r="H628" s="7"/>
      <c r="I628" s="2"/>
      <c r="J628" s="24"/>
    </row>
    <row r="629" s="1" customFormat="1" ht="15.6" spans="1:10">
      <c r="A629" s="2"/>
      <c r="B629" s="21"/>
      <c r="C629" s="20"/>
      <c r="D629" s="20"/>
      <c r="E629" s="20"/>
      <c r="F629" s="2"/>
      <c r="G629" s="2"/>
      <c r="H629" s="7"/>
      <c r="I629" s="2"/>
      <c r="J629" s="24"/>
    </row>
    <row r="630" s="1" customFormat="1" ht="15.6" spans="1:10">
      <c r="A630" s="2"/>
      <c r="B630" s="21"/>
      <c r="C630" s="20"/>
      <c r="D630" s="20"/>
      <c r="E630" s="20"/>
      <c r="F630" s="2"/>
      <c r="G630" s="2"/>
      <c r="H630" s="7"/>
      <c r="I630" s="2"/>
      <c r="J630" s="24"/>
    </row>
    <row r="631" s="1" customFormat="1" ht="15.6" spans="1:10">
      <c r="A631" s="2"/>
      <c r="B631" s="18" t="s">
        <v>21</v>
      </c>
      <c r="C631" s="19" t="s">
        <v>190</v>
      </c>
      <c r="D631" s="19"/>
      <c r="E631" s="19"/>
      <c r="F631" s="2"/>
      <c r="G631" s="2"/>
      <c r="H631" s="7"/>
      <c r="I631" s="2"/>
      <c r="J631" s="24"/>
    </row>
    <row r="632" s="1" customFormat="1" ht="31.2" spans="1:10">
      <c r="A632" s="2"/>
      <c r="B632" s="18"/>
      <c r="C632" s="22" t="s">
        <v>191</v>
      </c>
      <c r="D632" s="22" t="s">
        <v>192</v>
      </c>
      <c r="E632" s="22" t="s">
        <v>193</v>
      </c>
      <c r="F632" s="2"/>
      <c r="G632" s="2"/>
      <c r="H632" s="7"/>
      <c r="I632" s="2"/>
      <c r="J632" s="24"/>
    </row>
    <row r="633" s="1" customFormat="1" ht="15.6" spans="1:10">
      <c r="A633" s="2"/>
      <c r="B633" s="21"/>
      <c r="C633" s="20"/>
      <c r="D633" s="20"/>
      <c r="E633" s="20"/>
      <c r="F633" s="2"/>
      <c r="G633" s="2"/>
      <c r="H633" s="7"/>
      <c r="I633" s="2"/>
      <c r="J633" s="24"/>
    </row>
    <row r="634" s="1" customFormat="1" ht="15.6" spans="1:10">
      <c r="A634" s="2"/>
      <c r="B634" s="21"/>
      <c r="C634" s="20"/>
      <c r="D634" s="20"/>
      <c r="E634" s="20"/>
      <c r="F634" s="2"/>
      <c r="G634" s="2"/>
      <c r="H634" s="7"/>
      <c r="I634" s="2"/>
      <c r="J634" s="24"/>
    </row>
    <row r="635" s="1" customFormat="1" ht="15.6" spans="1:10">
      <c r="A635" s="2"/>
      <c r="B635" s="21"/>
      <c r="C635" s="20"/>
      <c r="D635" s="20"/>
      <c r="E635" s="20"/>
      <c r="F635" s="2"/>
      <c r="G635" s="2"/>
      <c r="H635" s="7"/>
      <c r="I635" s="2"/>
      <c r="J635" s="24"/>
    </row>
    <row r="636" s="1" customFormat="1" ht="15.6" spans="1:10">
      <c r="A636" s="2"/>
      <c r="B636" s="5" t="s">
        <v>6</v>
      </c>
      <c r="C636" s="19" t="s">
        <v>45</v>
      </c>
      <c r="D636" s="19"/>
      <c r="E636" s="19"/>
      <c r="F636" s="2"/>
      <c r="G636" s="2"/>
      <c r="H636" s="7"/>
      <c r="I636" s="2"/>
      <c r="J636" s="24"/>
    </row>
    <row r="637" s="1" customFormat="1" ht="15.6" spans="1:10">
      <c r="A637" s="2"/>
      <c r="B637" s="8" t="s">
        <v>46</v>
      </c>
      <c r="C637" s="19">
        <v>100</v>
      </c>
      <c r="D637" s="19">
        <v>200</v>
      </c>
      <c r="E637" s="19" t="s">
        <v>47</v>
      </c>
      <c r="F637" s="2"/>
      <c r="G637" s="2"/>
      <c r="H637" s="7"/>
      <c r="I637" s="2"/>
      <c r="J637" s="24"/>
    </row>
    <row r="638" s="1" customFormat="1" ht="15.6" spans="1:10">
      <c r="A638" s="2"/>
      <c r="B638" s="10"/>
      <c r="C638" s="9"/>
      <c r="D638" s="9"/>
      <c r="E638" s="9"/>
      <c r="F638" s="2"/>
      <c r="G638" s="2"/>
      <c r="H638" s="7"/>
      <c r="I638" s="2"/>
      <c r="J638" s="24"/>
    </row>
    <row r="639" s="1" customFormat="1" ht="15.6" spans="1:10">
      <c r="A639" s="2"/>
      <c r="B639" s="10"/>
      <c r="C639" s="9"/>
      <c r="D639" s="9"/>
      <c r="E639" s="9"/>
      <c r="F639" s="2"/>
      <c r="G639" s="2"/>
      <c r="H639" s="7"/>
      <c r="I639" s="2"/>
      <c r="J639" s="24"/>
    </row>
    <row r="640" s="1" customFormat="1" ht="15.6" spans="1:10">
      <c r="A640" s="2"/>
      <c r="B640" s="10"/>
      <c r="C640" s="9"/>
      <c r="D640" s="9"/>
      <c r="E640" s="9"/>
      <c r="F640" s="2"/>
      <c r="G640" s="2"/>
      <c r="H640" s="7"/>
      <c r="I640" s="2"/>
      <c r="J640" s="24"/>
    </row>
    <row r="641" s="1" customFormat="1" ht="15.6" spans="1:10">
      <c r="A641" s="2"/>
      <c r="B641" s="10"/>
      <c r="C641" s="9"/>
      <c r="D641" s="9"/>
      <c r="E641" s="9"/>
      <c r="F641" s="2"/>
      <c r="G641" s="2"/>
      <c r="H641" s="7"/>
      <c r="I641" s="2"/>
      <c r="J641" s="24"/>
    </row>
    <row r="642" s="1" customFormat="1" ht="15.6" spans="1:10">
      <c r="A642" s="2"/>
      <c r="B642" s="10"/>
      <c r="C642" s="9"/>
      <c r="D642" s="9"/>
      <c r="E642" s="9"/>
      <c r="F642" s="2"/>
      <c r="G642" s="2"/>
      <c r="H642" s="7"/>
      <c r="I642" s="2"/>
      <c r="J642" s="24"/>
    </row>
    <row r="643" s="1" customFormat="1" ht="31.2" spans="1:9">
      <c r="A643" s="2" t="s">
        <v>3253</v>
      </c>
      <c r="B643" s="2"/>
      <c r="C643" s="2"/>
      <c r="D643" s="2"/>
      <c r="E643" s="2"/>
      <c r="F643" s="2"/>
      <c r="G643" s="2"/>
      <c r="H643" s="3" t="s">
        <v>3254</v>
      </c>
      <c r="I643" s="23" t="s">
        <v>4</v>
      </c>
    </row>
    <row r="644" s="1" customFormat="1" ht="15.6" spans="1:10">
      <c r="A644" s="4" t="s">
        <v>5</v>
      </c>
      <c r="B644" s="5" t="s">
        <v>6</v>
      </c>
      <c r="C644" s="6" t="s">
        <v>54</v>
      </c>
      <c r="D644" s="6"/>
      <c r="E644" s="6"/>
      <c r="F644" s="6"/>
      <c r="G644" s="6"/>
      <c r="H644" s="7"/>
      <c r="I644" s="2"/>
      <c r="J644" s="24"/>
    </row>
    <row r="645" s="1" customFormat="1" ht="15.6" spans="1:10">
      <c r="A645" s="2"/>
      <c r="B645" s="8" t="s">
        <v>55</v>
      </c>
      <c r="C645" s="6" t="s">
        <v>56</v>
      </c>
      <c r="D645" s="6" t="s">
        <v>57</v>
      </c>
      <c r="E645" s="6" t="s">
        <v>58</v>
      </c>
      <c r="F645" s="6" t="s">
        <v>59</v>
      </c>
      <c r="G645" s="6" t="s">
        <v>60</v>
      </c>
      <c r="H645" s="7"/>
      <c r="I645" s="2"/>
      <c r="J645" s="24"/>
    </row>
    <row r="646" s="1" customFormat="1" ht="15.6" spans="1:10">
      <c r="A646" s="2"/>
      <c r="B646" s="8"/>
      <c r="C646" s="9"/>
      <c r="D646" s="9"/>
      <c r="E646" s="9"/>
      <c r="F646" s="9"/>
      <c r="G646" s="9"/>
      <c r="H646" s="7"/>
      <c r="I646" s="2"/>
      <c r="J646" s="24"/>
    </row>
    <row r="647" s="1" customFormat="1" ht="15.6" spans="1:10">
      <c r="A647" s="2"/>
      <c r="B647" s="8"/>
      <c r="C647" s="9"/>
      <c r="D647" s="9"/>
      <c r="E647" s="9"/>
      <c r="F647" s="9"/>
      <c r="G647" s="9"/>
      <c r="H647" s="7"/>
      <c r="I647" s="2"/>
      <c r="J647" s="24"/>
    </row>
    <row r="648" s="1" customFormat="1" ht="15.6" spans="1:10">
      <c r="A648" s="2"/>
      <c r="B648" s="8"/>
      <c r="C648" s="9"/>
      <c r="D648" s="9"/>
      <c r="E648" s="9"/>
      <c r="F648" s="9"/>
      <c r="G648" s="9"/>
      <c r="H648" s="7"/>
      <c r="I648" s="2"/>
      <c r="J648" s="24"/>
    </row>
    <row r="649" s="1" customFormat="1" ht="15.6" spans="1:10">
      <c r="A649" s="2"/>
      <c r="B649" s="8"/>
      <c r="C649" s="9"/>
      <c r="D649" s="9"/>
      <c r="E649" s="9"/>
      <c r="F649" s="9"/>
      <c r="G649" s="9"/>
      <c r="H649" s="7"/>
      <c r="I649" s="2"/>
      <c r="J649" s="24"/>
    </row>
    <row r="650" s="1" customFormat="1" ht="15.6" spans="1:10">
      <c r="A650" s="2"/>
      <c r="B650" s="5" t="s">
        <v>6</v>
      </c>
      <c r="C650" s="6" t="s">
        <v>65</v>
      </c>
      <c r="D650" s="6"/>
      <c r="E650" s="6"/>
      <c r="F650" s="6"/>
      <c r="G650" s="6"/>
      <c r="H650" s="7"/>
      <c r="I650" s="2"/>
      <c r="J650" s="24"/>
    </row>
    <row r="651" s="1" customFormat="1" ht="15.6" spans="1:10">
      <c r="A651" s="2"/>
      <c r="B651" s="8" t="s">
        <v>55</v>
      </c>
      <c r="C651" s="6" t="s">
        <v>56</v>
      </c>
      <c r="D651" s="6" t="s">
        <v>57</v>
      </c>
      <c r="E651" s="6" t="s">
        <v>58</v>
      </c>
      <c r="F651" s="6" t="s">
        <v>59</v>
      </c>
      <c r="G651" s="6" t="s">
        <v>60</v>
      </c>
      <c r="H651" s="7"/>
      <c r="I651" s="2"/>
      <c r="J651" s="24"/>
    </row>
    <row r="652" s="1" customFormat="1" ht="15.6" spans="1:10">
      <c r="A652" s="2"/>
      <c r="B652" s="10"/>
      <c r="C652" s="9"/>
      <c r="D652" s="9"/>
      <c r="E652" s="9"/>
      <c r="F652" s="9"/>
      <c r="G652" s="9"/>
      <c r="H652" s="7"/>
      <c r="I652" s="2"/>
      <c r="J652" s="24"/>
    </row>
    <row r="653" s="1" customFormat="1" ht="15.6" spans="1:10">
      <c r="A653" s="2"/>
      <c r="B653" s="10"/>
      <c r="C653" s="9"/>
      <c r="D653" s="9"/>
      <c r="E653" s="9"/>
      <c r="F653" s="9"/>
      <c r="G653" s="9"/>
      <c r="H653" s="7"/>
      <c r="I653" s="2"/>
      <c r="J653" s="24"/>
    </row>
    <row r="654" s="1" customFormat="1" ht="15.6" spans="1:10">
      <c r="A654" s="2"/>
      <c r="B654" s="10"/>
      <c r="C654" s="9"/>
      <c r="D654" s="9"/>
      <c r="E654" s="9"/>
      <c r="F654" s="9"/>
      <c r="G654" s="9"/>
      <c r="H654" s="7"/>
      <c r="I654" s="2"/>
      <c r="J654" s="24"/>
    </row>
    <row r="655" s="1" customFormat="1" ht="15.6" spans="1:10">
      <c r="A655" s="2"/>
      <c r="B655" s="10"/>
      <c r="C655" s="9"/>
      <c r="D655" s="9"/>
      <c r="E655" s="9"/>
      <c r="F655" s="9"/>
      <c r="G655" s="9"/>
      <c r="H655" s="7"/>
      <c r="I655" s="2"/>
      <c r="J655" s="24"/>
    </row>
    <row r="656" s="1" customFormat="1" ht="15.6" spans="1:10">
      <c r="A656" s="2"/>
      <c r="B656" s="5" t="s">
        <v>6</v>
      </c>
      <c r="C656" s="6" t="s">
        <v>71</v>
      </c>
      <c r="D656" s="6"/>
      <c r="E656" s="6"/>
      <c r="F656" s="6"/>
      <c r="G656" s="2"/>
      <c r="H656" s="7"/>
      <c r="I656" s="2"/>
      <c r="J656" s="24"/>
    </row>
    <row r="657" s="1" customFormat="1" ht="15.6" spans="1:10">
      <c r="A657" s="2"/>
      <c r="B657" s="8" t="s">
        <v>8</v>
      </c>
      <c r="C657" s="6">
        <v>100</v>
      </c>
      <c r="D657" s="6">
        <v>200</v>
      </c>
      <c r="E657" s="6">
        <v>300</v>
      </c>
      <c r="F657" s="6" t="s">
        <v>72</v>
      </c>
      <c r="G657" s="2"/>
      <c r="H657" s="7"/>
      <c r="I657" s="2"/>
      <c r="J657" s="24"/>
    </row>
    <row r="658" s="1" customFormat="1" ht="15.6" spans="1:10">
      <c r="A658" s="2"/>
      <c r="B658" s="10"/>
      <c r="C658" s="9"/>
      <c r="D658" s="9"/>
      <c r="E658" s="9"/>
      <c r="F658" s="9"/>
      <c r="G658" s="2"/>
      <c r="H658" s="7"/>
      <c r="I658" s="2"/>
      <c r="J658" s="24"/>
    </row>
    <row r="659" s="1" customFormat="1" ht="15.6" spans="1:10">
      <c r="A659" s="2"/>
      <c r="B659" s="10"/>
      <c r="C659" s="9"/>
      <c r="D659" s="9"/>
      <c r="E659" s="9"/>
      <c r="F659" s="9"/>
      <c r="G659" s="2"/>
      <c r="H659" s="7"/>
      <c r="I659" s="2"/>
      <c r="J659" s="24"/>
    </row>
    <row r="660" s="1" customFormat="1" ht="15.6" spans="1:10">
      <c r="A660" s="2"/>
      <c r="B660" s="10"/>
      <c r="C660" s="9"/>
      <c r="D660" s="9"/>
      <c r="E660" s="9"/>
      <c r="F660" s="9"/>
      <c r="G660" s="2"/>
      <c r="H660" s="7"/>
      <c r="I660" s="2"/>
      <c r="J660" s="24"/>
    </row>
    <row r="661" s="1" customFormat="1" ht="15.6" spans="1:10">
      <c r="A661" s="2"/>
      <c r="B661" s="5" t="s">
        <v>6</v>
      </c>
      <c r="C661" s="6" t="s">
        <v>80</v>
      </c>
      <c r="D661" s="6"/>
      <c r="E661" s="6"/>
      <c r="F661" s="6"/>
      <c r="G661" s="2"/>
      <c r="H661" s="7"/>
      <c r="I661" s="2"/>
      <c r="J661" s="24"/>
    </row>
    <row r="662" s="1" customFormat="1" ht="15.6" spans="1:10">
      <c r="A662" s="2"/>
      <c r="B662" s="8" t="s">
        <v>8</v>
      </c>
      <c r="C662" s="6">
        <v>100</v>
      </c>
      <c r="D662" s="6">
        <v>200</v>
      </c>
      <c r="E662" s="6">
        <v>300</v>
      </c>
      <c r="F662" s="6" t="s">
        <v>72</v>
      </c>
      <c r="G662" s="2"/>
      <c r="H662" s="7"/>
      <c r="I662" s="2"/>
      <c r="J662" s="24"/>
    </row>
    <row r="663" s="1" customFormat="1" ht="15.6" spans="1:10">
      <c r="A663" s="2"/>
      <c r="B663" s="10"/>
      <c r="C663" s="9"/>
      <c r="D663" s="9"/>
      <c r="E663" s="9"/>
      <c r="F663" s="9"/>
      <c r="G663" s="2"/>
      <c r="H663" s="7"/>
      <c r="I663" s="2"/>
      <c r="J663" s="24"/>
    </row>
    <row r="664" s="1" customFormat="1" ht="15.6" spans="1:10">
      <c r="A664" s="2"/>
      <c r="B664" s="10"/>
      <c r="C664" s="9"/>
      <c r="D664" s="9"/>
      <c r="E664" s="9"/>
      <c r="F664" s="9"/>
      <c r="G664" s="2"/>
      <c r="H664" s="7"/>
      <c r="I664" s="2"/>
      <c r="J664" s="24"/>
    </row>
    <row r="665" s="1" customFormat="1" ht="15.6" spans="1:10">
      <c r="A665" s="2"/>
      <c r="B665" s="10"/>
      <c r="C665" s="9"/>
      <c r="D665" s="9"/>
      <c r="E665" s="9"/>
      <c r="F665" s="9"/>
      <c r="G665" s="2"/>
      <c r="H665" s="7"/>
      <c r="I665" s="2"/>
      <c r="J665" s="24"/>
    </row>
    <row r="666" s="1" customFormat="1" ht="15.6" spans="1:10">
      <c r="A666" s="2"/>
      <c r="B666" s="11" t="s">
        <v>6</v>
      </c>
      <c r="C666" s="12" t="s">
        <v>35</v>
      </c>
      <c r="D666" s="12"/>
      <c r="E666" s="12"/>
      <c r="F666" s="12" t="s">
        <v>7</v>
      </c>
      <c r="G666" s="12"/>
      <c r="H666" s="12"/>
      <c r="I666" s="2"/>
      <c r="J666" s="24"/>
    </row>
    <row r="667" s="1" customFormat="1" ht="15.6" spans="1:10">
      <c r="A667" s="2"/>
      <c r="B667" s="11"/>
      <c r="C667" s="12"/>
      <c r="D667" s="12"/>
      <c r="E667" s="12"/>
      <c r="F667" s="12"/>
      <c r="G667" s="12"/>
      <c r="H667" s="12"/>
      <c r="I667" s="2"/>
      <c r="J667" s="24"/>
    </row>
    <row r="668" s="1" customFormat="1" ht="15.6" spans="1:10">
      <c r="A668" s="2"/>
      <c r="B668" s="13" t="s">
        <v>8</v>
      </c>
      <c r="C668" s="14" t="s">
        <v>9</v>
      </c>
      <c r="D668" s="14" t="s">
        <v>10</v>
      </c>
      <c r="E668" s="14" t="s">
        <v>11</v>
      </c>
      <c r="F668" s="14" t="s">
        <v>9</v>
      </c>
      <c r="G668" s="14" t="s">
        <v>10</v>
      </c>
      <c r="H668" s="15" t="s">
        <v>11</v>
      </c>
      <c r="I668" s="2"/>
      <c r="J668" s="24"/>
    </row>
    <row r="669" s="1" customFormat="1" ht="15.6" spans="1:10">
      <c r="A669" s="2"/>
      <c r="B669" s="13"/>
      <c r="C669" s="16"/>
      <c r="D669" s="16"/>
      <c r="E669" s="16"/>
      <c r="F669" s="16"/>
      <c r="G669" s="16"/>
      <c r="H669" s="17"/>
      <c r="I669" s="2"/>
      <c r="J669" s="24"/>
    </row>
    <row r="670" s="1" customFormat="1" ht="15.6" spans="1:10">
      <c r="A670" s="2"/>
      <c r="B670" s="13"/>
      <c r="C670" s="16"/>
      <c r="D670" s="16"/>
      <c r="E670" s="16"/>
      <c r="F670" s="16"/>
      <c r="G670" s="16"/>
      <c r="H670" s="17"/>
      <c r="I670" s="2"/>
      <c r="J670" s="24"/>
    </row>
    <row r="671" s="1" customFormat="1" ht="15.6" spans="1:10">
      <c r="A671" s="2"/>
      <c r="B671" s="11" t="s">
        <v>6</v>
      </c>
      <c r="C671" s="12" t="s">
        <v>7</v>
      </c>
      <c r="D671" s="12"/>
      <c r="E671" s="12"/>
      <c r="F671" s="2"/>
      <c r="G671" s="2"/>
      <c r="H671" s="7"/>
      <c r="I671" s="2"/>
      <c r="J671" s="24"/>
    </row>
    <row r="672" s="1" customFormat="1" ht="15.6" spans="1:10">
      <c r="A672" s="2"/>
      <c r="B672" s="11"/>
      <c r="C672" s="12"/>
      <c r="D672" s="12"/>
      <c r="E672" s="12"/>
      <c r="F672" s="2"/>
      <c r="G672" s="2"/>
      <c r="H672" s="7"/>
      <c r="I672" s="2"/>
      <c r="J672" s="24"/>
    </row>
    <row r="673" s="1" customFormat="1" ht="15.6" spans="1:10">
      <c r="A673" s="2"/>
      <c r="B673" s="13" t="s">
        <v>8</v>
      </c>
      <c r="C673" s="14" t="s">
        <v>9</v>
      </c>
      <c r="D673" s="14" t="s">
        <v>10</v>
      </c>
      <c r="E673" s="14" t="s">
        <v>11</v>
      </c>
      <c r="F673" s="2"/>
      <c r="G673" s="2"/>
      <c r="H673" s="7"/>
      <c r="I673" s="2"/>
      <c r="J673" s="24"/>
    </row>
    <row r="674" s="1" customFormat="1" ht="15.6" spans="1:10">
      <c r="A674" s="2"/>
      <c r="B674" s="13"/>
      <c r="C674" s="16"/>
      <c r="D674" s="16"/>
      <c r="E674" s="16"/>
      <c r="F674" s="2"/>
      <c r="G674" s="2"/>
      <c r="H674" s="7"/>
      <c r="I674" s="2"/>
      <c r="J674" s="24"/>
    </row>
    <row r="675" s="1" customFormat="1" ht="15.6" spans="1:10">
      <c r="A675" s="2"/>
      <c r="B675" s="13"/>
      <c r="C675" s="16"/>
      <c r="D675" s="16"/>
      <c r="E675" s="16"/>
      <c r="F675" s="2"/>
      <c r="G675" s="2"/>
      <c r="H675" s="7"/>
      <c r="I675" s="2"/>
      <c r="J675" s="24"/>
    </row>
    <row r="676" s="1" customFormat="1" ht="15.6" spans="1:10">
      <c r="A676" s="2"/>
      <c r="B676" s="13"/>
      <c r="C676" s="16"/>
      <c r="D676" s="16"/>
      <c r="E676" s="16"/>
      <c r="F676" s="2"/>
      <c r="G676" s="2"/>
      <c r="H676" s="7"/>
      <c r="I676" s="2"/>
      <c r="J676" s="24"/>
    </row>
    <row r="677" s="1" customFormat="1" ht="15.6" spans="1:10">
      <c r="A677" s="2"/>
      <c r="B677" s="18" t="s">
        <v>21</v>
      </c>
      <c r="C677" s="19" t="s">
        <v>37</v>
      </c>
      <c r="D677" s="19"/>
      <c r="E677" s="19"/>
      <c r="F677" s="2"/>
      <c r="G677" s="2"/>
      <c r="H677" s="7"/>
      <c r="I677" s="2"/>
      <c r="J677" s="24"/>
    </row>
    <row r="678" s="1" customFormat="1" ht="15.6" spans="1:10">
      <c r="A678" s="2"/>
      <c r="B678" s="18"/>
      <c r="C678" s="6" t="s">
        <v>38</v>
      </c>
      <c r="D678" s="6" t="s">
        <v>39</v>
      </c>
      <c r="E678" s="6" t="s">
        <v>40</v>
      </c>
      <c r="F678" s="2"/>
      <c r="G678" s="2"/>
      <c r="H678" s="7"/>
      <c r="I678" s="2"/>
      <c r="J678" s="24"/>
    </row>
    <row r="679" s="1" customFormat="1" ht="15.6" spans="1:10">
      <c r="A679" s="2"/>
      <c r="B679" s="8"/>
      <c r="C679" s="20"/>
      <c r="D679" s="20"/>
      <c r="E679" s="20"/>
      <c r="F679" s="2"/>
      <c r="G679" s="2"/>
      <c r="H679" s="7"/>
      <c r="I679" s="2"/>
      <c r="J679" s="24"/>
    </row>
    <row r="680" s="1" customFormat="1" ht="15.6" spans="1:10">
      <c r="A680" s="2"/>
      <c r="B680" s="8"/>
      <c r="C680" s="20"/>
      <c r="D680" s="20"/>
      <c r="E680" s="20"/>
      <c r="F680" s="2"/>
      <c r="G680" s="2"/>
      <c r="H680" s="7"/>
      <c r="I680" s="2"/>
      <c r="J680" s="24"/>
    </row>
    <row r="681" s="1" customFormat="1" ht="15.6" spans="1:10">
      <c r="A681" s="2"/>
      <c r="B681" s="8"/>
      <c r="C681" s="20"/>
      <c r="D681" s="20"/>
      <c r="E681" s="20"/>
      <c r="F681" s="2"/>
      <c r="G681" s="2"/>
      <c r="H681" s="7"/>
      <c r="I681" s="2"/>
      <c r="J681" s="24"/>
    </row>
    <row r="682" s="1" customFormat="1" ht="15.6" spans="1:10">
      <c r="A682" s="2"/>
      <c r="B682" s="18" t="s">
        <v>21</v>
      </c>
      <c r="C682" s="19" t="s">
        <v>22</v>
      </c>
      <c r="D682" s="2"/>
      <c r="E682" s="2"/>
      <c r="F682" s="2"/>
      <c r="G682" s="2"/>
      <c r="H682" s="7"/>
      <c r="I682" s="2"/>
      <c r="J682" s="24"/>
    </row>
    <row r="683" s="1" customFormat="1" ht="15.6" spans="1:10">
      <c r="A683" s="2"/>
      <c r="B683" s="18"/>
      <c r="C683" s="19" t="s">
        <v>23</v>
      </c>
      <c r="D683" s="2"/>
      <c r="E683" s="2"/>
      <c r="F683" s="2"/>
      <c r="G683" s="2"/>
      <c r="H683" s="7"/>
      <c r="I683" s="2"/>
      <c r="J683" s="24"/>
    </row>
    <row r="684" s="1" customFormat="1" ht="15.6" spans="1:10">
      <c r="A684" s="2"/>
      <c r="B684" s="21"/>
      <c r="C684" s="20"/>
      <c r="D684" s="2"/>
      <c r="E684" s="2"/>
      <c r="F684" s="2"/>
      <c r="G684" s="2"/>
      <c r="H684" s="7"/>
      <c r="I684" s="2"/>
      <c r="J684" s="24"/>
    </row>
    <row r="685" s="1" customFormat="1" ht="15.6" spans="1:10">
      <c r="A685" s="2"/>
      <c r="B685" s="21"/>
      <c r="C685" s="20"/>
      <c r="D685" s="2"/>
      <c r="E685" s="2"/>
      <c r="F685" s="2"/>
      <c r="G685" s="2"/>
      <c r="H685" s="7"/>
      <c r="I685" s="2"/>
      <c r="J685" s="24"/>
    </row>
    <row r="686" s="1" customFormat="1" ht="15.6" spans="1:10">
      <c r="A686" s="2"/>
      <c r="B686" s="21"/>
      <c r="C686" s="20"/>
      <c r="D686" s="2"/>
      <c r="E686" s="2"/>
      <c r="F686" s="2"/>
      <c r="G686" s="2"/>
      <c r="H686" s="7"/>
      <c r="I686" s="2"/>
      <c r="J686" s="24"/>
    </row>
    <row r="687" s="1" customFormat="1" ht="15.6" spans="1:10">
      <c r="A687" s="2"/>
      <c r="B687" s="18" t="s">
        <v>21</v>
      </c>
      <c r="C687" s="19" t="s">
        <v>134</v>
      </c>
      <c r="D687" s="19"/>
      <c r="E687" s="19"/>
      <c r="F687" s="2"/>
      <c r="G687" s="2"/>
      <c r="H687" s="7"/>
      <c r="I687" s="2"/>
      <c r="J687" s="24"/>
    </row>
    <row r="688" s="1" customFormat="1" ht="15.6" spans="1:10">
      <c r="A688" s="2"/>
      <c r="B688" s="18"/>
      <c r="C688" s="6" t="s">
        <v>135</v>
      </c>
      <c r="D688" s="6" t="s">
        <v>136</v>
      </c>
      <c r="E688" s="6" t="s">
        <v>137</v>
      </c>
      <c r="F688" s="2"/>
      <c r="G688" s="2"/>
      <c r="H688" s="7"/>
      <c r="I688" s="2"/>
      <c r="J688" s="24"/>
    </row>
    <row r="689" s="1" customFormat="1" ht="15.6" spans="1:10">
      <c r="A689" s="2"/>
      <c r="B689" s="21"/>
      <c r="C689" s="20"/>
      <c r="D689" s="20"/>
      <c r="E689" s="20"/>
      <c r="F689" s="2"/>
      <c r="G689" s="2"/>
      <c r="H689" s="7"/>
      <c r="I689" s="2"/>
      <c r="J689" s="24"/>
    </row>
    <row r="690" s="1" customFormat="1" ht="15.6" spans="1:10">
      <c r="A690" s="2"/>
      <c r="B690" s="21"/>
      <c r="C690" s="20"/>
      <c r="D690" s="20"/>
      <c r="E690" s="20"/>
      <c r="F690" s="2"/>
      <c r="G690" s="2"/>
      <c r="H690" s="7"/>
      <c r="I690" s="2"/>
      <c r="J690" s="24"/>
    </row>
    <row r="691" s="1" customFormat="1" ht="15.6" spans="1:10">
      <c r="A691" s="2"/>
      <c r="B691" s="18" t="s">
        <v>21</v>
      </c>
      <c r="C691" s="19" t="s">
        <v>190</v>
      </c>
      <c r="D691" s="19"/>
      <c r="E691" s="19"/>
      <c r="F691" s="2"/>
      <c r="G691" s="2"/>
      <c r="H691" s="7"/>
      <c r="I691" s="2"/>
      <c r="J691" s="24"/>
    </row>
    <row r="692" s="1" customFormat="1" ht="31.2" spans="1:10">
      <c r="A692" s="2"/>
      <c r="B692" s="18"/>
      <c r="C692" s="22" t="s">
        <v>191</v>
      </c>
      <c r="D692" s="22" t="s">
        <v>192</v>
      </c>
      <c r="E692" s="22" t="s">
        <v>193</v>
      </c>
      <c r="F692" s="2"/>
      <c r="G692" s="2"/>
      <c r="H692" s="7"/>
      <c r="I692" s="2"/>
      <c r="J692" s="24"/>
    </row>
    <row r="693" s="1" customFormat="1" ht="15.6" spans="1:10">
      <c r="A693" s="2"/>
      <c r="B693" s="21"/>
      <c r="C693" s="20"/>
      <c r="D693" s="20"/>
      <c r="E693" s="20"/>
      <c r="F693" s="2"/>
      <c r="G693" s="2"/>
      <c r="H693" s="7"/>
      <c r="I693" s="2"/>
      <c r="J693" s="24"/>
    </row>
    <row r="694" s="1" customFormat="1" ht="15.6" spans="1:10">
      <c r="A694" s="2"/>
      <c r="B694" s="21"/>
      <c r="C694" s="20"/>
      <c r="D694" s="20"/>
      <c r="E694" s="20"/>
      <c r="F694" s="2"/>
      <c r="G694" s="2"/>
      <c r="H694" s="7"/>
      <c r="I694" s="2"/>
      <c r="J694" s="24"/>
    </row>
    <row r="695" s="1" customFormat="1" ht="15.6" spans="1:10">
      <c r="A695" s="2"/>
      <c r="B695" s="21"/>
      <c r="C695" s="20"/>
      <c r="D695" s="20"/>
      <c r="E695" s="20"/>
      <c r="F695" s="2"/>
      <c r="G695" s="2"/>
      <c r="H695" s="7"/>
      <c r="I695" s="2"/>
      <c r="J695" s="24"/>
    </row>
    <row r="696" s="1" customFormat="1" ht="15.6" spans="1:10">
      <c r="A696" s="2"/>
      <c r="B696" s="5" t="s">
        <v>6</v>
      </c>
      <c r="C696" s="19" t="s">
        <v>45</v>
      </c>
      <c r="D696" s="19"/>
      <c r="E696" s="19"/>
      <c r="F696" s="2"/>
      <c r="G696" s="2"/>
      <c r="H696" s="7"/>
      <c r="I696" s="2"/>
      <c r="J696" s="24"/>
    </row>
    <row r="697" s="1" customFormat="1" ht="15.6" spans="1:10">
      <c r="A697" s="2"/>
      <c r="B697" s="8" t="s">
        <v>46</v>
      </c>
      <c r="C697" s="19">
        <v>100</v>
      </c>
      <c r="D697" s="19">
        <v>200</v>
      </c>
      <c r="E697" s="19" t="s">
        <v>47</v>
      </c>
      <c r="F697" s="2"/>
      <c r="G697" s="2"/>
      <c r="H697" s="7"/>
      <c r="I697" s="2"/>
      <c r="J697" s="24"/>
    </row>
    <row r="698" s="1" customFormat="1" ht="15.6" spans="1:10">
      <c r="A698" s="2"/>
      <c r="B698" s="10"/>
      <c r="C698" s="9"/>
      <c r="D698" s="9"/>
      <c r="E698" s="9"/>
      <c r="F698" s="2"/>
      <c r="G698" s="2"/>
      <c r="H698" s="7"/>
      <c r="I698" s="2"/>
      <c r="J698" s="24"/>
    </row>
    <row r="699" s="1" customFormat="1" ht="15.6" spans="1:10">
      <c r="A699" s="2"/>
      <c r="B699" s="10"/>
      <c r="C699" s="9"/>
      <c r="D699" s="9"/>
      <c r="E699" s="9"/>
      <c r="F699" s="2"/>
      <c r="G699" s="2"/>
      <c r="H699" s="7"/>
      <c r="I699" s="2"/>
      <c r="J699" s="24"/>
    </row>
    <row r="700" s="1" customFormat="1" ht="15.6" spans="1:10">
      <c r="A700" s="2"/>
      <c r="B700" s="10"/>
      <c r="C700" s="9"/>
      <c r="D700" s="9"/>
      <c r="E700" s="9"/>
      <c r="F700" s="2"/>
      <c r="G700" s="2"/>
      <c r="H700" s="7"/>
      <c r="I700" s="2"/>
      <c r="J700" s="24"/>
    </row>
    <row r="701" s="1" customFormat="1" ht="31.2" spans="1:9">
      <c r="A701" s="2" t="s">
        <v>3253</v>
      </c>
      <c r="B701" s="2"/>
      <c r="C701" s="2"/>
      <c r="D701" s="2"/>
      <c r="E701" s="2"/>
      <c r="F701" s="2"/>
      <c r="G701" s="2"/>
      <c r="H701" s="3" t="s">
        <v>3254</v>
      </c>
      <c r="I701" s="23" t="s">
        <v>4</v>
      </c>
    </row>
    <row r="702" s="1" customFormat="1" ht="15.6" spans="1:10">
      <c r="A702" s="4" t="s">
        <v>5</v>
      </c>
      <c r="B702" s="5" t="s">
        <v>6</v>
      </c>
      <c r="C702" s="6" t="s">
        <v>54</v>
      </c>
      <c r="D702" s="6"/>
      <c r="E702" s="6"/>
      <c r="F702" s="6"/>
      <c r="G702" s="6"/>
      <c r="H702" s="7"/>
      <c r="I702" s="2"/>
      <c r="J702" s="24"/>
    </row>
    <row r="703" s="1" customFormat="1" ht="15.6" spans="1:10">
      <c r="A703" s="2"/>
      <c r="B703" s="8" t="s">
        <v>55</v>
      </c>
      <c r="C703" s="6" t="s">
        <v>56</v>
      </c>
      <c r="D703" s="6" t="s">
        <v>57</v>
      </c>
      <c r="E703" s="6" t="s">
        <v>58</v>
      </c>
      <c r="F703" s="6" t="s">
        <v>59</v>
      </c>
      <c r="G703" s="6" t="s">
        <v>60</v>
      </c>
      <c r="H703" s="7"/>
      <c r="I703" s="2"/>
      <c r="J703" s="24"/>
    </row>
    <row r="704" s="1" customFormat="1" ht="15.6" spans="1:10">
      <c r="A704" s="2"/>
      <c r="B704" s="8"/>
      <c r="C704" s="9"/>
      <c r="D704" s="9"/>
      <c r="E704" s="9"/>
      <c r="F704" s="9"/>
      <c r="G704" s="9"/>
      <c r="H704" s="7"/>
      <c r="I704" s="2"/>
      <c r="J704" s="24"/>
    </row>
    <row r="705" s="1" customFormat="1" ht="15.6" spans="1:10">
      <c r="A705" s="2"/>
      <c r="B705" s="8"/>
      <c r="C705" s="9"/>
      <c r="D705" s="9"/>
      <c r="E705" s="9"/>
      <c r="F705" s="9"/>
      <c r="G705" s="9"/>
      <c r="H705" s="7"/>
      <c r="I705" s="2"/>
      <c r="J705" s="24"/>
    </row>
    <row r="706" s="1" customFormat="1" ht="15.6" spans="1:10">
      <c r="A706" s="2"/>
      <c r="B706" s="8"/>
      <c r="C706" s="9"/>
      <c r="D706" s="9"/>
      <c r="E706" s="9"/>
      <c r="F706" s="9"/>
      <c r="G706" s="9"/>
      <c r="H706" s="7"/>
      <c r="I706" s="2"/>
      <c r="J706" s="24"/>
    </row>
    <row r="707" s="1" customFormat="1" ht="15.6" spans="1:10">
      <c r="A707" s="2"/>
      <c r="B707" s="8"/>
      <c r="C707" s="9"/>
      <c r="D707" s="9"/>
      <c r="E707" s="9"/>
      <c r="F707" s="9"/>
      <c r="G707" s="9"/>
      <c r="H707" s="7"/>
      <c r="I707" s="2"/>
      <c r="J707" s="24"/>
    </row>
    <row r="708" s="1" customFormat="1" ht="15.6" spans="1:10">
      <c r="A708" s="2"/>
      <c r="B708" s="5" t="s">
        <v>6</v>
      </c>
      <c r="C708" s="6" t="s">
        <v>65</v>
      </c>
      <c r="D708" s="6"/>
      <c r="E708" s="6"/>
      <c r="F708" s="6"/>
      <c r="G708" s="6"/>
      <c r="H708" s="7"/>
      <c r="I708" s="2"/>
      <c r="J708" s="24"/>
    </row>
    <row r="709" s="1" customFormat="1" ht="15.6" spans="1:10">
      <c r="A709" s="2"/>
      <c r="B709" s="8" t="s">
        <v>55</v>
      </c>
      <c r="C709" s="6" t="s">
        <v>56</v>
      </c>
      <c r="D709" s="6" t="s">
        <v>57</v>
      </c>
      <c r="E709" s="6" t="s">
        <v>58</v>
      </c>
      <c r="F709" s="6" t="s">
        <v>59</v>
      </c>
      <c r="G709" s="6" t="s">
        <v>60</v>
      </c>
      <c r="H709" s="7"/>
      <c r="I709" s="2"/>
      <c r="J709" s="24"/>
    </row>
    <row r="710" s="1" customFormat="1" ht="15.6" spans="1:10">
      <c r="A710" s="2"/>
      <c r="B710" s="10"/>
      <c r="C710" s="9"/>
      <c r="D710" s="9"/>
      <c r="E710" s="9"/>
      <c r="F710" s="9"/>
      <c r="G710" s="9"/>
      <c r="H710" s="7"/>
      <c r="I710" s="2"/>
      <c r="J710" s="24"/>
    </row>
    <row r="711" s="1" customFormat="1" ht="15.6" spans="1:10">
      <c r="A711" s="2"/>
      <c r="B711" s="10"/>
      <c r="C711" s="9"/>
      <c r="D711" s="9"/>
      <c r="E711" s="9"/>
      <c r="F711" s="9"/>
      <c r="G711" s="9"/>
      <c r="H711" s="7"/>
      <c r="I711" s="2"/>
      <c r="J711" s="24"/>
    </row>
    <row r="712" s="1" customFormat="1" ht="15.6" spans="1:10">
      <c r="A712" s="2"/>
      <c r="B712" s="10"/>
      <c r="C712" s="9"/>
      <c r="D712" s="9"/>
      <c r="E712" s="9"/>
      <c r="F712" s="9"/>
      <c r="G712" s="9"/>
      <c r="H712" s="7"/>
      <c r="I712" s="2"/>
      <c r="J712" s="24"/>
    </row>
    <row r="713" s="1" customFormat="1" ht="15.6" spans="1:10">
      <c r="A713" s="2"/>
      <c r="B713" s="10"/>
      <c r="C713" s="9"/>
      <c r="D713" s="9"/>
      <c r="E713" s="9"/>
      <c r="F713" s="9"/>
      <c r="G713" s="9"/>
      <c r="H713" s="7"/>
      <c r="I713" s="2"/>
      <c r="J713" s="24"/>
    </row>
    <row r="714" s="1" customFormat="1" ht="15.6" spans="1:10">
      <c r="A714" s="2"/>
      <c r="B714" s="5" t="s">
        <v>6</v>
      </c>
      <c r="C714" s="6" t="s">
        <v>71</v>
      </c>
      <c r="D714" s="6"/>
      <c r="E714" s="6"/>
      <c r="F714" s="6"/>
      <c r="G714" s="2"/>
      <c r="H714" s="7"/>
      <c r="I714" s="2"/>
      <c r="J714" s="24"/>
    </row>
    <row r="715" s="1" customFormat="1" ht="15.6" spans="1:10">
      <c r="A715" s="2"/>
      <c r="B715" s="8" t="s">
        <v>8</v>
      </c>
      <c r="C715" s="6">
        <v>100</v>
      </c>
      <c r="D715" s="6">
        <v>200</v>
      </c>
      <c r="E715" s="6">
        <v>300</v>
      </c>
      <c r="F715" s="6" t="s">
        <v>72</v>
      </c>
      <c r="G715" s="2"/>
      <c r="H715" s="7"/>
      <c r="I715" s="2"/>
      <c r="J715" s="24"/>
    </row>
    <row r="716" s="1" customFormat="1" ht="15.6" spans="1:10">
      <c r="A716" s="2"/>
      <c r="B716" s="10"/>
      <c r="C716" s="9"/>
      <c r="D716" s="9"/>
      <c r="E716" s="9"/>
      <c r="F716" s="9"/>
      <c r="G716" s="2"/>
      <c r="H716" s="7"/>
      <c r="I716" s="2"/>
      <c r="J716" s="24"/>
    </row>
    <row r="717" s="1" customFormat="1" ht="15.6" spans="1:10">
      <c r="A717" s="2"/>
      <c r="B717" s="10"/>
      <c r="C717" s="9"/>
      <c r="D717" s="9"/>
      <c r="E717" s="9"/>
      <c r="F717" s="9"/>
      <c r="G717" s="2"/>
      <c r="H717" s="7"/>
      <c r="I717" s="2"/>
      <c r="J717" s="24"/>
    </row>
    <row r="718" s="1" customFormat="1" ht="15.6" spans="1:10">
      <c r="A718" s="2"/>
      <c r="B718" s="10"/>
      <c r="C718" s="9"/>
      <c r="D718" s="9"/>
      <c r="E718" s="9"/>
      <c r="F718" s="9"/>
      <c r="G718" s="2"/>
      <c r="H718" s="7"/>
      <c r="I718" s="2"/>
      <c r="J718" s="24"/>
    </row>
    <row r="719" s="1" customFormat="1" ht="15.6" spans="1:10">
      <c r="A719" s="2"/>
      <c r="B719" s="5" t="s">
        <v>6</v>
      </c>
      <c r="C719" s="6" t="s">
        <v>80</v>
      </c>
      <c r="D719" s="6"/>
      <c r="E719" s="6"/>
      <c r="F719" s="6"/>
      <c r="G719" s="2"/>
      <c r="H719" s="7"/>
      <c r="I719" s="2"/>
      <c r="J719" s="24"/>
    </row>
    <row r="720" s="1" customFormat="1" ht="15.6" spans="1:10">
      <c r="A720" s="2"/>
      <c r="B720" s="8" t="s">
        <v>8</v>
      </c>
      <c r="C720" s="6">
        <v>100</v>
      </c>
      <c r="D720" s="6">
        <v>200</v>
      </c>
      <c r="E720" s="6">
        <v>300</v>
      </c>
      <c r="F720" s="6" t="s">
        <v>72</v>
      </c>
      <c r="G720" s="2"/>
      <c r="H720" s="7"/>
      <c r="I720" s="2"/>
      <c r="J720" s="24"/>
    </row>
    <row r="721" s="1" customFormat="1" ht="15.6" spans="1:10">
      <c r="A721" s="2"/>
      <c r="B721" s="10"/>
      <c r="C721" s="9"/>
      <c r="D721" s="9"/>
      <c r="E721" s="9"/>
      <c r="F721" s="9"/>
      <c r="G721" s="2"/>
      <c r="H721" s="7"/>
      <c r="I721" s="2"/>
      <c r="J721" s="24"/>
    </row>
    <row r="722" s="1" customFormat="1" ht="15.6" spans="1:10">
      <c r="A722" s="2"/>
      <c r="B722" s="10"/>
      <c r="C722" s="9"/>
      <c r="D722" s="9"/>
      <c r="E722" s="9"/>
      <c r="F722" s="9"/>
      <c r="G722" s="2"/>
      <c r="H722" s="7"/>
      <c r="I722" s="2"/>
      <c r="J722" s="24"/>
    </row>
    <row r="723" s="1" customFormat="1" ht="15.6" spans="1:10">
      <c r="A723" s="2"/>
      <c r="B723" s="10"/>
      <c r="C723" s="9"/>
      <c r="D723" s="9"/>
      <c r="E723" s="9"/>
      <c r="F723" s="9"/>
      <c r="G723" s="2"/>
      <c r="H723" s="7"/>
      <c r="I723" s="2"/>
      <c r="J723" s="24"/>
    </row>
    <row r="724" s="1" customFormat="1" ht="15.6" spans="1:10">
      <c r="A724" s="2"/>
      <c r="B724" s="11" t="s">
        <v>6</v>
      </c>
      <c r="C724" s="12" t="s">
        <v>35</v>
      </c>
      <c r="D724" s="12"/>
      <c r="E724" s="12"/>
      <c r="F724" s="12" t="s">
        <v>7</v>
      </c>
      <c r="G724" s="12"/>
      <c r="H724" s="12"/>
      <c r="I724" s="2"/>
      <c r="J724" s="24"/>
    </row>
    <row r="725" s="1" customFormat="1" ht="15.6" spans="1:10">
      <c r="A725" s="2"/>
      <c r="B725" s="11"/>
      <c r="C725" s="12"/>
      <c r="D725" s="12"/>
      <c r="E725" s="12"/>
      <c r="F725" s="12"/>
      <c r="G725" s="12"/>
      <c r="H725" s="12"/>
      <c r="I725" s="2"/>
      <c r="J725" s="24"/>
    </row>
    <row r="726" s="1" customFormat="1" ht="15.6" spans="1:10">
      <c r="A726" s="2"/>
      <c r="B726" s="13" t="s">
        <v>8</v>
      </c>
      <c r="C726" s="14" t="s">
        <v>9</v>
      </c>
      <c r="D726" s="14" t="s">
        <v>10</v>
      </c>
      <c r="E726" s="14" t="s">
        <v>11</v>
      </c>
      <c r="F726" s="14" t="s">
        <v>9</v>
      </c>
      <c r="G726" s="14" t="s">
        <v>10</v>
      </c>
      <c r="H726" s="15" t="s">
        <v>11</v>
      </c>
      <c r="I726" s="2"/>
      <c r="J726" s="24"/>
    </row>
    <row r="727" s="1" customFormat="1" ht="15.6" spans="1:10">
      <c r="A727" s="2"/>
      <c r="B727" s="13"/>
      <c r="C727" s="16"/>
      <c r="D727" s="16"/>
      <c r="E727" s="16"/>
      <c r="F727" s="16"/>
      <c r="G727" s="16"/>
      <c r="H727" s="17"/>
      <c r="I727" s="2"/>
      <c r="J727" s="24"/>
    </row>
    <row r="728" s="1" customFormat="1" ht="15.6" spans="1:10">
      <c r="A728" s="2"/>
      <c r="B728" s="13"/>
      <c r="C728" s="16"/>
      <c r="D728" s="16"/>
      <c r="E728" s="16"/>
      <c r="F728" s="16"/>
      <c r="G728" s="16"/>
      <c r="H728" s="17"/>
      <c r="I728" s="2"/>
      <c r="J728" s="24"/>
    </row>
    <row r="729" s="1" customFormat="1" ht="15.6" spans="1:10">
      <c r="A729" s="2"/>
      <c r="B729" s="11" t="s">
        <v>6</v>
      </c>
      <c r="C729" s="12" t="s">
        <v>7</v>
      </c>
      <c r="D729" s="12"/>
      <c r="E729" s="12"/>
      <c r="F729" s="2"/>
      <c r="G729" s="2"/>
      <c r="H729" s="7"/>
      <c r="I729" s="2"/>
      <c r="J729" s="24"/>
    </row>
    <row r="730" s="1" customFormat="1" ht="15.6" spans="1:10">
      <c r="A730" s="2"/>
      <c r="B730" s="11"/>
      <c r="C730" s="12"/>
      <c r="D730" s="12"/>
      <c r="E730" s="12"/>
      <c r="F730" s="2"/>
      <c r="G730" s="2"/>
      <c r="H730" s="7"/>
      <c r="I730" s="2"/>
      <c r="J730" s="24"/>
    </row>
    <row r="731" s="1" customFormat="1" ht="15.6" spans="1:10">
      <c r="A731" s="2"/>
      <c r="B731" s="13" t="s">
        <v>8</v>
      </c>
      <c r="C731" s="14" t="s">
        <v>9</v>
      </c>
      <c r="D731" s="14" t="s">
        <v>10</v>
      </c>
      <c r="E731" s="14" t="s">
        <v>11</v>
      </c>
      <c r="F731" s="2"/>
      <c r="G731" s="2"/>
      <c r="H731" s="7"/>
      <c r="I731" s="2"/>
      <c r="J731" s="24"/>
    </row>
    <row r="732" s="1" customFormat="1" ht="15.6" spans="1:10">
      <c r="A732" s="2"/>
      <c r="B732" s="13"/>
      <c r="C732" s="16"/>
      <c r="D732" s="16"/>
      <c r="E732" s="16"/>
      <c r="F732" s="2"/>
      <c r="G732" s="2"/>
      <c r="H732" s="7"/>
      <c r="I732" s="2"/>
      <c r="J732" s="24"/>
    </row>
    <row r="733" s="1" customFormat="1" ht="15.6" spans="1:10">
      <c r="A733" s="2"/>
      <c r="B733" s="13"/>
      <c r="C733" s="16"/>
      <c r="D733" s="16"/>
      <c r="E733" s="16"/>
      <c r="F733" s="2"/>
      <c r="G733" s="2"/>
      <c r="H733" s="7"/>
      <c r="I733" s="2"/>
      <c r="J733" s="24"/>
    </row>
    <row r="734" s="1" customFormat="1" ht="15.6" spans="1:10">
      <c r="A734" s="2"/>
      <c r="B734" s="13"/>
      <c r="C734" s="16"/>
      <c r="D734" s="16"/>
      <c r="E734" s="16"/>
      <c r="F734" s="2"/>
      <c r="G734" s="2"/>
      <c r="H734" s="7"/>
      <c r="I734" s="2"/>
      <c r="J734" s="24"/>
    </row>
    <row r="735" s="1" customFormat="1" ht="15.6" spans="1:10">
      <c r="A735" s="2"/>
      <c r="B735" s="18" t="s">
        <v>21</v>
      </c>
      <c r="C735" s="19" t="s">
        <v>37</v>
      </c>
      <c r="D735" s="19"/>
      <c r="E735" s="19"/>
      <c r="F735" s="2"/>
      <c r="G735" s="2"/>
      <c r="H735" s="7"/>
      <c r="I735" s="2"/>
      <c r="J735" s="24"/>
    </row>
    <row r="736" s="1" customFormat="1" ht="15.6" spans="1:10">
      <c r="A736" s="2"/>
      <c r="B736" s="18"/>
      <c r="C736" s="6" t="s">
        <v>38</v>
      </c>
      <c r="D736" s="6" t="s">
        <v>39</v>
      </c>
      <c r="E736" s="6" t="s">
        <v>40</v>
      </c>
      <c r="F736" s="2"/>
      <c r="G736" s="2"/>
      <c r="H736" s="7"/>
      <c r="I736" s="2"/>
      <c r="J736" s="24"/>
    </row>
    <row r="737" s="1" customFormat="1" ht="15.6" spans="1:10">
      <c r="A737" s="2"/>
      <c r="B737" s="8"/>
      <c r="C737" s="20"/>
      <c r="D737" s="20"/>
      <c r="E737" s="20"/>
      <c r="F737" s="2"/>
      <c r="G737" s="2"/>
      <c r="H737" s="7"/>
      <c r="I737" s="2"/>
      <c r="J737" s="24"/>
    </row>
    <row r="738" s="1" customFormat="1" ht="15.6" spans="1:10">
      <c r="A738" s="2"/>
      <c r="B738" s="8"/>
      <c r="C738" s="20"/>
      <c r="D738" s="20"/>
      <c r="E738" s="20"/>
      <c r="F738" s="2"/>
      <c r="G738" s="2"/>
      <c r="H738" s="7"/>
      <c r="I738" s="2"/>
      <c r="J738" s="24"/>
    </row>
    <row r="739" s="1" customFormat="1" ht="15.6" spans="1:10">
      <c r="A739" s="2"/>
      <c r="B739" s="8"/>
      <c r="C739" s="20"/>
      <c r="D739" s="20"/>
      <c r="E739" s="20"/>
      <c r="F739" s="2"/>
      <c r="G739" s="2"/>
      <c r="H739" s="7"/>
      <c r="I739" s="2"/>
      <c r="J739" s="24"/>
    </row>
    <row r="740" s="1" customFormat="1" ht="15.6" spans="1:10">
      <c r="A740" s="2"/>
      <c r="B740" s="18" t="s">
        <v>21</v>
      </c>
      <c r="C740" s="19" t="s">
        <v>22</v>
      </c>
      <c r="D740" s="2"/>
      <c r="E740" s="2"/>
      <c r="F740" s="2"/>
      <c r="G740" s="2"/>
      <c r="H740" s="7"/>
      <c r="I740" s="2"/>
      <c r="J740" s="24"/>
    </row>
    <row r="741" s="1" customFormat="1" ht="15.6" spans="1:10">
      <c r="A741" s="2"/>
      <c r="B741" s="18"/>
      <c r="C741" s="19" t="s">
        <v>23</v>
      </c>
      <c r="D741" s="2"/>
      <c r="E741" s="2"/>
      <c r="F741" s="2"/>
      <c r="G741" s="2"/>
      <c r="H741" s="7"/>
      <c r="I741" s="2"/>
      <c r="J741" s="24"/>
    </row>
    <row r="742" s="1" customFormat="1" ht="15.6" spans="1:10">
      <c r="A742" s="2"/>
      <c r="B742" s="21"/>
      <c r="C742" s="20"/>
      <c r="D742" s="2"/>
      <c r="E742" s="2"/>
      <c r="F742" s="2"/>
      <c r="G742" s="2"/>
      <c r="H742" s="7"/>
      <c r="I742" s="2"/>
      <c r="J742" s="24"/>
    </row>
    <row r="743" s="1" customFormat="1" ht="15.6" spans="1:10">
      <c r="A743" s="2"/>
      <c r="B743" s="21"/>
      <c r="C743" s="20"/>
      <c r="D743" s="2"/>
      <c r="E743" s="2"/>
      <c r="F743" s="2"/>
      <c r="G743" s="2"/>
      <c r="H743" s="7"/>
      <c r="I743" s="2"/>
      <c r="J743" s="24"/>
    </row>
    <row r="744" s="1" customFormat="1" ht="15.6" spans="1:10">
      <c r="A744" s="2"/>
      <c r="B744" s="21"/>
      <c r="C744" s="20"/>
      <c r="D744" s="2"/>
      <c r="E744" s="2"/>
      <c r="F744" s="2"/>
      <c r="G744" s="2"/>
      <c r="H744" s="7"/>
      <c r="I744" s="2"/>
      <c r="J744" s="24"/>
    </row>
    <row r="745" s="1" customFormat="1" ht="15.6" spans="1:10">
      <c r="A745" s="2"/>
      <c r="B745" s="18" t="s">
        <v>21</v>
      </c>
      <c r="C745" s="19" t="s">
        <v>134</v>
      </c>
      <c r="D745" s="19"/>
      <c r="E745" s="19"/>
      <c r="F745" s="2"/>
      <c r="G745" s="2"/>
      <c r="H745" s="7"/>
      <c r="I745" s="2"/>
      <c r="J745" s="24"/>
    </row>
    <row r="746" s="1" customFormat="1" ht="15.6" spans="1:10">
      <c r="A746" s="2"/>
      <c r="B746" s="18"/>
      <c r="C746" s="6" t="s">
        <v>135</v>
      </c>
      <c r="D746" s="6" t="s">
        <v>136</v>
      </c>
      <c r="E746" s="6" t="s">
        <v>137</v>
      </c>
      <c r="F746" s="2"/>
      <c r="G746" s="2"/>
      <c r="H746" s="7"/>
      <c r="I746" s="2"/>
      <c r="J746" s="24"/>
    </row>
    <row r="747" s="1" customFormat="1" ht="15.6" spans="1:10">
      <c r="A747" s="2"/>
      <c r="B747" s="21"/>
      <c r="C747" s="20"/>
      <c r="D747" s="20"/>
      <c r="E747" s="20"/>
      <c r="F747" s="2"/>
      <c r="G747" s="2"/>
      <c r="H747" s="7"/>
      <c r="I747" s="2"/>
      <c r="J747" s="24"/>
    </row>
    <row r="748" s="1" customFormat="1" ht="15.6" spans="1:10">
      <c r="A748" s="2"/>
      <c r="B748" s="21"/>
      <c r="C748" s="20"/>
      <c r="D748" s="20"/>
      <c r="E748" s="20"/>
      <c r="F748" s="2"/>
      <c r="G748" s="2"/>
      <c r="H748" s="7"/>
      <c r="I748" s="2"/>
      <c r="J748" s="24"/>
    </row>
    <row r="749" s="1" customFormat="1" ht="15.6" spans="1:10">
      <c r="A749" s="2"/>
      <c r="B749" s="18" t="s">
        <v>21</v>
      </c>
      <c r="C749" s="19" t="s">
        <v>190</v>
      </c>
      <c r="D749" s="19"/>
      <c r="E749" s="19"/>
      <c r="F749" s="2"/>
      <c r="G749" s="2"/>
      <c r="H749" s="7"/>
      <c r="I749" s="2"/>
      <c r="J749" s="24"/>
    </row>
    <row r="750" s="1" customFormat="1" ht="31.2" spans="1:10">
      <c r="A750" s="2"/>
      <c r="B750" s="18"/>
      <c r="C750" s="22" t="s">
        <v>191</v>
      </c>
      <c r="D750" s="22" t="s">
        <v>192</v>
      </c>
      <c r="E750" s="22" t="s">
        <v>193</v>
      </c>
      <c r="F750" s="2"/>
      <c r="G750" s="2"/>
      <c r="H750" s="7"/>
      <c r="I750" s="2"/>
      <c r="J750" s="24"/>
    </row>
    <row r="751" s="1" customFormat="1" ht="15.6" spans="1:10">
      <c r="A751" s="2"/>
      <c r="B751" s="21"/>
      <c r="C751" s="20"/>
      <c r="D751" s="20"/>
      <c r="E751" s="20"/>
      <c r="F751" s="2"/>
      <c r="G751" s="2"/>
      <c r="H751" s="7"/>
      <c r="I751" s="2"/>
      <c r="J751" s="24"/>
    </row>
    <row r="752" s="1" customFormat="1" ht="15.6" spans="1:10">
      <c r="A752" s="2"/>
      <c r="B752" s="21"/>
      <c r="C752" s="20"/>
      <c r="D752" s="20"/>
      <c r="E752" s="20"/>
      <c r="F752" s="2"/>
      <c r="G752" s="2"/>
      <c r="H752" s="7"/>
      <c r="I752" s="2"/>
      <c r="J752" s="24"/>
    </row>
    <row r="753" s="1" customFormat="1" ht="15.6" spans="1:10">
      <c r="A753" s="2"/>
      <c r="B753" s="21"/>
      <c r="C753" s="20"/>
      <c r="D753" s="20"/>
      <c r="E753" s="20"/>
      <c r="F753" s="2"/>
      <c r="G753" s="2"/>
      <c r="H753" s="7"/>
      <c r="I753" s="2"/>
      <c r="J753" s="24"/>
    </row>
    <row r="754" s="1" customFormat="1" ht="15.6" spans="1:10">
      <c r="A754" s="2"/>
      <c r="B754" s="5" t="s">
        <v>6</v>
      </c>
      <c r="C754" s="19" t="s">
        <v>45</v>
      </c>
      <c r="D754" s="19"/>
      <c r="E754" s="19"/>
      <c r="F754" s="2"/>
      <c r="G754" s="2"/>
      <c r="H754" s="7"/>
      <c r="I754" s="2"/>
      <c r="J754" s="24"/>
    </row>
    <row r="755" s="1" customFormat="1" ht="15.6" spans="1:10">
      <c r="A755" s="2"/>
      <c r="B755" s="8" t="s">
        <v>46</v>
      </c>
      <c r="C755" s="19">
        <v>100</v>
      </c>
      <c r="D755" s="19">
        <v>200</v>
      </c>
      <c r="E755" s="19" t="s">
        <v>47</v>
      </c>
      <c r="F755" s="2"/>
      <c r="G755" s="2"/>
      <c r="H755" s="7"/>
      <c r="I755" s="2"/>
      <c r="J755" s="24"/>
    </row>
    <row r="756" s="1" customFormat="1" ht="15.6" spans="1:10">
      <c r="A756" s="2"/>
      <c r="B756" s="10"/>
      <c r="C756" s="9"/>
      <c r="D756" s="9"/>
      <c r="E756" s="9"/>
      <c r="F756" s="2"/>
      <c r="G756" s="2"/>
      <c r="H756" s="7"/>
      <c r="I756" s="2"/>
      <c r="J756" s="24"/>
    </row>
    <row r="757" s="1" customFormat="1" ht="15.6" spans="1:10">
      <c r="A757" s="2"/>
      <c r="B757" s="10"/>
      <c r="C757" s="9"/>
      <c r="D757" s="9"/>
      <c r="E757" s="9"/>
      <c r="F757" s="2"/>
      <c r="G757" s="2"/>
      <c r="H757" s="7"/>
      <c r="I757" s="2"/>
      <c r="J757" s="24"/>
    </row>
    <row r="758" s="1" customFormat="1" ht="15.6" spans="1:10">
      <c r="A758" s="2"/>
      <c r="B758" s="10"/>
      <c r="C758" s="9"/>
      <c r="D758" s="9"/>
      <c r="E758" s="9"/>
      <c r="F758" s="2"/>
      <c r="G758" s="2"/>
      <c r="H758" s="7"/>
      <c r="I758" s="2"/>
      <c r="J758" s="24"/>
    </row>
    <row r="759" s="1" customFormat="1" ht="31.2" spans="1:9">
      <c r="A759" s="2" t="s">
        <v>3253</v>
      </c>
      <c r="B759" s="2"/>
      <c r="C759" s="2"/>
      <c r="D759" s="2"/>
      <c r="E759" s="2"/>
      <c r="F759" s="2"/>
      <c r="G759" s="2"/>
      <c r="H759" s="3" t="s">
        <v>3254</v>
      </c>
      <c r="I759" s="23" t="s">
        <v>4</v>
      </c>
    </row>
    <row r="760" s="1" customFormat="1" ht="15.6" spans="1:10">
      <c r="A760" s="4" t="s">
        <v>5</v>
      </c>
      <c r="B760" s="5" t="s">
        <v>6</v>
      </c>
      <c r="C760" s="6" t="s">
        <v>54</v>
      </c>
      <c r="D760" s="6"/>
      <c r="E760" s="6"/>
      <c r="F760" s="6"/>
      <c r="G760" s="6"/>
      <c r="H760" s="7"/>
      <c r="I760" s="2"/>
      <c r="J760" s="24"/>
    </row>
    <row r="761" s="1" customFormat="1" ht="15.6" spans="1:10">
      <c r="A761" s="2"/>
      <c r="B761" s="8" t="s">
        <v>55</v>
      </c>
      <c r="C761" s="6" t="s">
        <v>56</v>
      </c>
      <c r="D761" s="6" t="s">
        <v>57</v>
      </c>
      <c r="E761" s="6" t="s">
        <v>58</v>
      </c>
      <c r="F761" s="6" t="s">
        <v>59</v>
      </c>
      <c r="G761" s="6" t="s">
        <v>60</v>
      </c>
      <c r="H761" s="7"/>
      <c r="I761" s="2"/>
      <c r="J761" s="24"/>
    </row>
    <row r="762" s="1" customFormat="1" ht="15.6" spans="1:10">
      <c r="A762" s="2"/>
      <c r="B762" s="8"/>
      <c r="C762" s="9"/>
      <c r="D762" s="9"/>
      <c r="E762" s="9"/>
      <c r="F762" s="9"/>
      <c r="G762" s="9"/>
      <c r="H762" s="7"/>
      <c r="I762" s="2"/>
      <c r="J762" s="24"/>
    </row>
    <row r="763" s="1" customFormat="1" ht="15.6" spans="1:10">
      <c r="A763" s="2"/>
      <c r="B763" s="8"/>
      <c r="C763" s="9"/>
      <c r="D763" s="9"/>
      <c r="E763" s="9"/>
      <c r="F763" s="9"/>
      <c r="G763" s="9"/>
      <c r="H763" s="7"/>
      <c r="I763" s="2"/>
      <c r="J763" s="24"/>
    </row>
    <row r="764" s="1" customFormat="1" ht="15.6" spans="1:10">
      <c r="A764" s="2"/>
      <c r="B764" s="8"/>
      <c r="C764" s="9"/>
      <c r="D764" s="9"/>
      <c r="E764" s="9"/>
      <c r="F764" s="9"/>
      <c r="G764" s="9"/>
      <c r="H764" s="7"/>
      <c r="I764" s="2"/>
      <c r="J764" s="24"/>
    </row>
    <row r="765" s="1" customFormat="1" ht="15.6" spans="1:10">
      <c r="A765" s="2"/>
      <c r="B765" s="8"/>
      <c r="C765" s="9"/>
      <c r="D765" s="9"/>
      <c r="E765" s="9"/>
      <c r="F765" s="9"/>
      <c r="G765" s="9"/>
      <c r="H765" s="7"/>
      <c r="I765" s="2"/>
      <c r="J765" s="24"/>
    </row>
    <row r="766" s="1" customFormat="1" ht="15.6" spans="1:10">
      <c r="A766" s="2"/>
      <c r="B766" s="5" t="s">
        <v>6</v>
      </c>
      <c r="C766" s="6" t="s">
        <v>65</v>
      </c>
      <c r="D766" s="6"/>
      <c r="E766" s="6"/>
      <c r="F766" s="6"/>
      <c r="G766" s="6"/>
      <c r="H766" s="7"/>
      <c r="I766" s="2"/>
      <c r="J766" s="24"/>
    </row>
    <row r="767" s="1" customFormat="1" ht="15.6" spans="1:10">
      <c r="A767" s="2"/>
      <c r="B767" s="8" t="s">
        <v>55</v>
      </c>
      <c r="C767" s="6" t="s">
        <v>56</v>
      </c>
      <c r="D767" s="6" t="s">
        <v>57</v>
      </c>
      <c r="E767" s="6" t="s">
        <v>58</v>
      </c>
      <c r="F767" s="6" t="s">
        <v>59</v>
      </c>
      <c r="G767" s="6" t="s">
        <v>60</v>
      </c>
      <c r="H767" s="7"/>
      <c r="I767" s="2"/>
      <c r="J767" s="24"/>
    </row>
    <row r="768" s="1" customFormat="1" ht="15.6" spans="1:10">
      <c r="A768" s="2"/>
      <c r="B768" s="10"/>
      <c r="C768" s="9"/>
      <c r="D768" s="9"/>
      <c r="E768" s="9"/>
      <c r="F768" s="9"/>
      <c r="G768" s="9"/>
      <c r="H768" s="7"/>
      <c r="I768" s="2"/>
      <c r="J768" s="24"/>
    </row>
    <row r="769" s="1" customFormat="1" ht="15.6" spans="1:10">
      <c r="A769" s="2"/>
      <c r="B769" s="10"/>
      <c r="C769" s="9"/>
      <c r="D769" s="9"/>
      <c r="E769" s="9"/>
      <c r="F769" s="9"/>
      <c r="G769" s="9"/>
      <c r="H769" s="7"/>
      <c r="I769" s="2"/>
      <c r="J769" s="24"/>
    </row>
    <row r="770" s="1" customFormat="1" ht="15.6" spans="1:10">
      <c r="A770" s="2"/>
      <c r="B770" s="10"/>
      <c r="C770" s="9"/>
      <c r="D770" s="9"/>
      <c r="E770" s="9"/>
      <c r="F770" s="9"/>
      <c r="G770" s="9"/>
      <c r="H770" s="7"/>
      <c r="I770" s="2"/>
      <c r="J770" s="24"/>
    </row>
    <row r="771" s="1" customFormat="1" ht="15.6" spans="1:10">
      <c r="A771" s="2"/>
      <c r="B771" s="10"/>
      <c r="C771" s="9"/>
      <c r="D771" s="9"/>
      <c r="E771" s="9"/>
      <c r="F771" s="9"/>
      <c r="G771" s="9"/>
      <c r="H771" s="7"/>
      <c r="I771" s="2"/>
      <c r="J771" s="24"/>
    </row>
    <row r="772" s="1" customFormat="1" ht="15.6" spans="1:10">
      <c r="A772" s="2"/>
      <c r="B772" s="5" t="s">
        <v>6</v>
      </c>
      <c r="C772" s="6" t="s">
        <v>71</v>
      </c>
      <c r="D772" s="6"/>
      <c r="E772" s="6"/>
      <c r="F772" s="6"/>
      <c r="G772" s="2"/>
      <c r="H772" s="7"/>
      <c r="I772" s="2"/>
      <c r="J772" s="24"/>
    </row>
    <row r="773" s="1" customFormat="1" ht="15.6" spans="1:10">
      <c r="A773" s="2"/>
      <c r="B773" s="8" t="s">
        <v>8</v>
      </c>
      <c r="C773" s="6">
        <v>100</v>
      </c>
      <c r="D773" s="6">
        <v>200</v>
      </c>
      <c r="E773" s="6">
        <v>300</v>
      </c>
      <c r="F773" s="6" t="s">
        <v>72</v>
      </c>
      <c r="G773" s="2"/>
      <c r="H773" s="7"/>
      <c r="I773" s="2"/>
      <c r="J773" s="24"/>
    </row>
    <row r="774" s="1" customFormat="1" ht="15.6" spans="1:10">
      <c r="A774" s="2"/>
      <c r="B774" s="10"/>
      <c r="C774" s="9"/>
      <c r="D774" s="9"/>
      <c r="E774" s="9"/>
      <c r="F774" s="9"/>
      <c r="G774" s="2"/>
      <c r="H774" s="7"/>
      <c r="I774" s="2"/>
      <c r="J774" s="24"/>
    </row>
    <row r="775" s="1" customFormat="1" ht="15.6" spans="1:10">
      <c r="A775" s="2"/>
      <c r="B775" s="10"/>
      <c r="C775" s="9"/>
      <c r="D775" s="9"/>
      <c r="E775" s="9"/>
      <c r="F775" s="9"/>
      <c r="G775" s="2"/>
      <c r="H775" s="7"/>
      <c r="I775" s="2"/>
      <c r="J775" s="24"/>
    </row>
    <row r="776" s="1" customFormat="1" ht="15.6" spans="1:10">
      <c r="A776" s="2"/>
      <c r="B776" s="10"/>
      <c r="C776" s="9"/>
      <c r="D776" s="9"/>
      <c r="E776" s="9"/>
      <c r="F776" s="9"/>
      <c r="G776" s="2"/>
      <c r="H776" s="7"/>
      <c r="I776" s="2"/>
      <c r="J776" s="24"/>
    </row>
    <row r="777" s="1" customFormat="1" ht="15.6" spans="1:10">
      <c r="A777" s="2"/>
      <c r="B777" s="5" t="s">
        <v>6</v>
      </c>
      <c r="C777" s="6" t="s">
        <v>80</v>
      </c>
      <c r="D777" s="6"/>
      <c r="E777" s="6"/>
      <c r="F777" s="6"/>
      <c r="G777" s="2"/>
      <c r="H777" s="7"/>
      <c r="I777" s="2"/>
      <c r="J777" s="24"/>
    </row>
    <row r="778" s="1" customFormat="1" ht="15.6" spans="1:10">
      <c r="A778" s="2"/>
      <c r="B778" s="8" t="s">
        <v>8</v>
      </c>
      <c r="C778" s="6">
        <v>100</v>
      </c>
      <c r="D778" s="6">
        <v>200</v>
      </c>
      <c r="E778" s="6">
        <v>300</v>
      </c>
      <c r="F778" s="6" t="s">
        <v>72</v>
      </c>
      <c r="G778" s="2"/>
      <c r="H778" s="7"/>
      <c r="I778" s="2"/>
      <c r="J778" s="24"/>
    </row>
    <row r="779" s="1" customFormat="1" ht="15.6" spans="1:10">
      <c r="A779" s="2"/>
      <c r="B779" s="10"/>
      <c r="C779" s="9"/>
      <c r="D779" s="9"/>
      <c r="E779" s="9"/>
      <c r="F779" s="9"/>
      <c r="G779" s="2"/>
      <c r="H779" s="7"/>
      <c r="I779" s="2"/>
      <c r="J779" s="24"/>
    </row>
    <row r="780" s="1" customFormat="1" ht="15.6" spans="1:10">
      <c r="A780" s="2"/>
      <c r="B780" s="10"/>
      <c r="C780" s="9"/>
      <c r="D780" s="9"/>
      <c r="E780" s="9"/>
      <c r="F780" s="9"/>
      <c r="G780" s="2"/>
      <c r="H780" s="7"/>
      <c r="I780" s="2"/>
      <c r="J780" s="24"/>
    </row>
    <row r="781" s="1" customFormat="1" ht="15.6" spans="1:10">
      <c r="A781" s="2"/>
      <c r="B781" s="10"/>
      <c r="C781" s="9"/>
      <c r="D781" s="9"/>
      <c r="E781" s="9"/>
      <c r="F781" s="9"/>
      <c r="G781" s="2"/>
      <c r="H781" s="7"/>
      <c r="I781" s="2"/>
      <c r="J781" s="24"/>
    </row>
    <row r="782" s="1" customFormat="1" ht="15.6" spans="1:10">
      <c r="A782" s="2"/>
      <c r="B782" s="11" t="s">
        <v>6</v>
      </c>
      <c r="C782" s="12" t="s">
        <v>35</v>
      </c>
      <c r="D782" s="12"/>
      <c r="E782" s="12"/>
      <c r="F782" s="12" t="s">
        <v>7</v>
      </c>
      <c r="G782" s="12"/>
      <c r="H782" s="12"/>
      <c r="I782" s="2"/>
      <c r="J782" s="24"/>
    </row>
    <row r="783" s="1" customFormat="1" ht="15.6" spans="1:10">
      <c r="A783" s="2"/>
      <c r="B783" s="11"/>
      <c r="C783" s="12"/>
      <c r="D783" s="12"/>
      <c r="E783" s="12"/>
      <c r="F783" s="12"/>
      <c r="G783" s="12"/>
      <c r="H783" s="12"/>
      <c r="I783" s="2"/>
      <c r="J783" s="24"/>
    </row>
    <row r="784" s="1" customFormat="1" ht="15.6" spans="1:10">
      <c r="A784" s="2"/>
      <c r="B784" s="13" t="s">
        <v>8</v>
      </c>
      <c r="C784" s="14" t="s">
        <v>9</v>
      </c>
      <c r="D784" s="14" t="s">
        <v>10</v>
      </c>
      <c r="E784" s="14" t="s">
        <v>11</v>
      </c>
      <c r="F784" s="14" t="s">
        <v>9</v>
      </c>
      <c r="G784" s="14" t="s">
        <v>10</v>
      </c>
      <c r="H784" s="15" t="s">
        <v>11</v>
      </c>
      <c r="I784" s="2"/>
      <c r="J784" s="24"/>
    </row>
    <row r="785" s="1" customFormat="1" ht="15.6" spans="1:10">
      <c r="A785" s="2"/>
      <c r="B785" s="13"/>
      <c r="C785" s="16"/>
      <c r="D785" s="16"/>
      <c r="E785" s="16"/>
      <c r="F785" s="16"/>
      <c r="G785" s="16"/>
      <c r="H785" s="17"/>
      <c r="I785" s="2"/>
      <c r="J785" s="24"/>
    </row>
    <row r="786" s="1" customFormat="1" ht="15.6" spans="1:10">
      <c r="A786" s="2"/>
      <c r="B786" s="13"/>
      <c r="C786" s="16"/>
      <c r="D786" s="16"/>
      <c r="E786" s="16"/>
      <c r="F786" s="16"/>
      <c r="G786" s="16"/>
      <c r="H786" s="17"/>
      <c r="I786" s="2"/>
      <c r="J786" s="24"/>
    </row>
    <row r="787" s="1" customFormat="1" ht="15.6" spans="1:10">
      <c r="A787" s="2"/>
      <c r="B787" s="11" t="s">
        <v>6</v>
      </c>
      <c r="C787" s="12" t="s">
        <v>7</v>
      </c>
      <c r="D787" s="12"/>
      <c r="E787" s="12"/>
      <c r="F787" s="2"/>
      <c r="G787" s="2"/>
      <c r="H787" s="7"/>
      <c r="I787" s="2"/>
      <c r="J787" s="24"/>
    </row>
    <row r="788" s="1" customFormat="1" ht="15.6" spans="1:10">
      <c r="A788" s="2"/>
      <c r="B788" s="11"/>
      <c r="C788" s="12"/>
      <c r="D788" s="12"/>
      <c r="E788" s="12"/>
      <c r="F788" s="2"/>
      <c r="G788" s="2"/>
      <c r="H788" s="7"/>
      <c r="I788" s="2"/>
      <c r="J788" s="24"/>
    </row>
    <row r="789" s="1" customFormat="1" ht="15.6" spans="1:10">
      <c r="A789" s="2"/>
      <c r="B789" s="13" t="s">
        <v>8</v>
      </c>
      <c r="C789" s="14" t="s">
        <v>9</v>
      </c>
      <c r="D789" s="14" t="s">
        <v>10</v>
      </c>
      <c r="E789" s="14" t="s">
        <v>11</v>
      </c>
      <c r="F789" s="2"/>
      <c r="G789" s="2"/>
      <c r="H789" s="7"/>
      <c r="I789" s="2"/>
      <c r="J789" s="24"/>
    </row>
    <row r="790" s="1" customFormat="1" ht="15.6" spans="1:10">
      <c r="A790" s="2"/>
      <c r="B790" s="13"/>
      <c r="C790" s="16"/>
      <c r="D790" s="16"/>
      <c r="E790" s="16"/>
      <c r="F790" s="2"/>
      <c r="G790" s="2"/>
      <c r="H790" s="7"/>
      <c r="I790" s="2"/>
      <c r="J790" s="24"/>
    </row>
    <row r="791" s="1" customFormat="1" ht="15.6" spans="1:10">
      <c r="A791" s="2"/>
      <c r="B791" s="13"/>
      <c r="C791" s="16"/>
      <c r="D791" s="16"/>
      <c r="E791" s="16"/>
      <c r="F791" s="2"/>
      <c r="G791" s="2"/>
      <c r="H791" s="7"/>
      <c r="I791" s="2"/>
      <c r="J791" s="24"/>
    </row>
    <row r="792" s="1" customFormat="1" ht="15.6" spans="1:10">
      <c r="A792" s="2"/>
      <c r="B792" s="13"/>
      <c r="C792" s="16"/>
      <c r="D792" s="16"/>
      <c r="E792" s="16"/>
      <c r="F792" s="2"/>
      <c r="G792" s="2"/>
      <c r="H792" s="7"/>
      <c r="I792" s="2"/>
      <c r="J792" s="24"/>
    </row>
    <row r="793" s="1" customFormat="1" ht="15.6" spans="1:10">
      <c r="A793" s="2"/>
      <c r="B793" s="18" t="s">
        <v>21</v>
      </c>
      <c r="C793" s="19" t="s">
        <v>37</v>
      </c>
      <c r="D793" s="19"/>
      <c r="E793" s="19"/>
      <c r="F793" s="2"/>
      <c r="G793" s="2"/>
      <c r="H793" s="7"/>
      <c r="I793" s="2"/>
      <c r="J793" s="24"/>
    </row>
    <row r="794" s="1" customFormat="1" ht="15.6" spans="1:10">
      <c r="A794" s="2"/>
      <c r="B794" s="18"/>
      <c r="C794" s="6" t="s">
        <v>38</v>
      </c>
      <c r="D794" s="6" t="s">
        <v>39</v>
      </c>
      <c r="E794" s="6" t="s">
        <v>40</v>
      </c>
      <c r="F794" s="2"/>
      <c r="G794" s="2"/>
      <c r="H794" s="7"/>
      <c r="I794" s="2"/>
      <c r="J794" s="24"/>
    </row>
    <row r="795" s="1" customFormat="1" ht="15.6" spans="1:10">
      <c r="A795" s="2"/>
      <c r="B795" s="8"/>
      <c r="C795" s="20"/>
      <c r="D795" s="20"/>
      <c r="E795" s="20"/>
      <c r="F795" s="2"/>
      <c r="G795" s="2"/>
      <c r="H795" s="7"/>
      <c r="I795" s="2"/>
      <c r="J795" s="24"/>
    </row>
    <row r="796" s="1" customFormat="1" ht="15.6" spans="1:10">
      <c r="A796" s="2"/>
      <c r="B796" s="8"/>
      <c r="C796" s="20"/>
      <c r="D796" s="20"/>
      <c r="E796" s="20"/>
      <c r="F796" s="2"/>
      <c r="G796" s="2"/>
      <c r="H796" s="7"/>
      <c r="I796" s="2"/>
      <c r="J796" s="24"/>
    </row>
    <row r="797" s="1" customFormat="1" ht="15.6" spans="1:10">
      <c r="A797" s="2"/>
      <c r="B797" s="8"/>
      <c r="C797" s="20"/>
      <c r="D797" s="20"/>
      <c r="E797" s="20"/>
      <c r="F797" s="2"/>
      <c r="G797" s="2"/>
      <c r="H797" s="7"/>
      <c r="I797" s="2"/>
      <c r="J797" s="24"/>
    </row>
    <row r="798" s="1" customFormat="1" ht="15.6" spans="1:10">
      <c r="A798" s="2"/>
      <c r="B798" s="18" t="s">
        <v>21</v>
      </c>
      <c r="C798" s="19" t="s">
        <v>22</v>
      </c>
      <c r="D798" s="2"/>
      <c r="E798" s="2"/>
      <c r="F798" s="2"/>
      <c r="G798" s="2"/>
      <c r="H798" s="7"/>
      <c r="I798" s="2"/>
      <c r="J798" s="24"/>
    </row>
    <row r="799" s="1" customFormat="1" ht="15.6" spans="1:10">
      <c r="A799" s="2"/>
      <c r="B799" s="18"/>
      <c r="C799" s="19" t="s">
        <v>23</v>
      </c>
      <c r="D799" s="2"/>
      <c r="E799" s="2"/>
      <c r="F799" s="2"/>
      <c r="G799" s="2"/>
      <c r="H799" s="7"/>
      <c r="I799" s="2"/>
      <c r="J799" s="24"/>
    </row>
    <row r="800" s="1" customFormat="1" ht="15.6" spans="1:10">
      <c r="A800" s="2"/>
      <c r="B800" s="21"/>
      <c r="C800" s="20"/>
      <c r="D800" s="2"/>
      <c r="E800" s="2"/>
      <c r="F800" s="2"/>
      <c r="G800" s="2"/>
      <c r="H800" s="7"/>
      <c r="I800" s="2"/>
      <c r="J800" s="24"/>
    </row>
    <row r="801" s="1" customFormat="1" ht="15.6" spans="1:10">
      <c r="A801" s="2"/>
      <c r="B801" s="21"/>
      <c r="C801" s="20"/>
      <c r="D801" s="2"/>
      <c r="E801" s="2"/>
      <c r="F801" s="2"/>
      <c r="G801" s="2"/>
      <c r="H801" s="7"/>
      <c r="I801" s="2"/>
      <c r="J801" s="24"/>
    </row>
    <row r="802" s="1" customFormat="1" ht="15.6" spans="1:10">
      <c r="A802" s="2"/>
      <c r="B802" s="21"/>
      <c r="C802" s="20"/>
      <c r="D802" s="2"/>
      <c r="E802" s="2"/>
      <c r="F802" s="2"/>
      <c r="G802" s="2"/>
      <c r="H802" s="7"/>
      <c r="I802" s="2"/>
      <c r="J802" s="24"/>
    </row>
    <row r="803" s="1" customFormat="1" ht="15.6" spans="1:10">
      <c r="A803" s="2"/>
      <c r="B803" s="18" t="s">
        <v>21</v>
      </c>
      <c r="C803" s="19" t="s">
        <v>134</v>
      </c>
      <c r="D803" s="19"/>
      <c r="E803" s="19"/>
      <c r="F803" s="2"/>
      <c r="G803" s="2"/>
      <c r="H803" s="7"/>
      <c r="I803" s="2"/>
      <c r="J803" s="24"/>
    </row>
    <row r="804" s="1" customFormat="1" ht="15.6" spans="1:10">
      <c r="A804" s="2"/>
      <c r="B804" s="18"/>
      <c r="C804" s="6" t="s">
        <v>135</v>
      </c>
      <c r="D804" s="6" t="s">
        <v>136</v>
      </c>
      <c r="E804" s="6" t="s">
        <v>137</v>
      </c>
      <c r="F804" s="2"/>
      <c r="G804" s="2"/>
      <c r="H804" s="7"/>
      <c r="I804" s="2"/>
      <c r="J804" s="24"/>
    </row>
    <row r="805" s="1" customFormat="1" ht="15.6" spans="1:10">
      <c r="A805" s="2"/>
      <c r="B805" s="21"/>
      <c r="C805" s="20"/>
      <c r="D805" s="20"/>
      <c r="E805" s="20"/>
      <c r="F805" s="2"/>
      <c r="G805" s="2"/>
      <c r="H805" s="7"/>
      <c r="I805" s="2"/>
      <c r="J805" s="24"/>
    </row>
    <row r="806" s="1" customFormat="1" ht="15.6" spans="1:10">
      <c r="A806" s="2"/>
      <c r="B806" s="21"/>
      <c r="C806" s="20"/>
      <c r="D806" s="20"/>
      <c r="E806" s="20"/>
      <c r="F806" s="2"/>
      <c r="G806" s="2"/>
      <c r="H806" s="7"/>
      <c r="I806" s="2"/>
      <c r="J806" s="24"/>
    </row>
    <row r="807" s="1" customFormat="1" ht="15.6" spans="1:10">
      <c r="A807" s="2"/>
      <c r="B807" s="18" t="s">
        <v>21</v>
      </c>
      <c r="C807" s="19" t="s">
        <v>190</v>
      </c>
      <c r="D807" s="19"/>
      <c r="E807" s="19"/>
      <c r="F807" s="2"/>
      <c r="G807" s="2"/>
      <c r="H807" s="7"/>
      <c r="I807" s="2"/>
      <c r="J807" s="24"/>
    </row>
    <row r="808" s="1" customFormat="1" ht="31.2" spans="1:10">
      <c r="A808" s="2"/>
      <c r="B808" s="18"/>
      <c r="C808" s="22" t="s">
        <v>191</v>
      </c>
      <c r="D808" s="22" t="s">
        <v>192</v>
      </c>
      <c r="E808" s="22" t="s">
        <v>193</v>
      </c>
      <c r="F808" s="2"/>
      <c r="G808" s="2"/>
      <c r="H808" s="7"/>
      <c r="I808" s="2"/>
      <c r="J808" s="24"/>
    </row>
    <row r="809" s="1" customFormat="1" ht="15.6" spans="1:10">
      <c r="A809" s="2"/>
      <c r="B809" s="21"/>
      <c r="C809" s="20"/>
      <c r="D809" s="20"/>
      <c r="E809" s="20"/>
      <c r="F809" s="2"/>
      <c r="G809" s="2"/>
      <c r="H809" s="7"/>
      <c r="I809" s="2"/>
      <c r="J809" s="24"/>
    </row>
    <row r="810" s="1" customFormat="1" ht="15.6" spans="1:10">
      <c r="A810" s="2"/>
      <c r="B810" s="21"/>
      <c r="C810" s="20"/>
      <c r="D810" s="20"/>
      <c r="E810" s="20"/>
      <c r="F810" s="2"/>
      <c r="G810" s="2"/>
      <c r="H810" s="7"/>
      <c r="I810" s="2"/>
      <c r="J810" s="24"/>
    </row>
    <row r="811" s="1" customFormat="1" ht="15.6" spans="1:10">
      <c r="A811" s="2"/>
      <c r="B811" s="21"/>
      <c r="C811" s="20"/>
      <c r="D811" s="20"/>
      <c r="E811" s="20"/>
      <c r="F811" s="2"/>
      <c r="G811" s="2"/>
      <c r="H811" s="7"/>
      <c r="I811" s="2"/>
      <c r="J811" s="24"/>
    </row>
    <row r="812" s="1" customFormat="1" ht="15.6" spans="1:10">
      <c r="A812" s="2"/>
      <c r="B812" s="5" t="s">
        <v>6</v>
      </c>
      <c r="C812" s="19" t="s">
        <v>45</v>
      </c>
      <c r="D812" s="19"/>
      <c r="E812" s="19"/>
      <c r="F812" s="2"/>
      <c r="G812" s="2"/>
      <c r="H812" s="7"/>
      <c r="I812" s="2"/>
      <c r="J812" s="24"/>
    </row>
    <row r="813" s="1" customFormat="1" ht="15.6" spans="1:10">
      <c r="A813" s="2"/>
      <c r="B813" s="8" t="s">
        <v>46</v>
      </c>
      <c r="C813" s="19">
        <v>100</v>
      </c>
      <c r="D813" s="19">
        <v>200</v>
      </c>
      <c r="E813" s="19" t="s">
        <v>47</v>
      </c>
      <c r="F813" s="2"/>
      <c r="G813" s="2"/>
      <c r="H813" s="7"/>
      <c r="I813" s="2"/>
      <c r="J813" s="24"/>
    </row>
    <row r="814" s="1" customFormat="1" ht="15.6" spans="1:10">
      <c r="A814" s="2"/>
      <c r="B814" s="10"/>
      <c r="C814" s="9"/>
      <c r="D814" s="9"/>
      <c r="E814" s="9"/>
      <c r="F814" s="2"/>
      <c r="G814" s="2"/>
      <c r="H814" s="7"/>
      <c r="I814" s="2"/>
      <c r="J814" s="24"/>
    </row>
    <row r="815" s="1" customFormat="1" ht="15.6" spans="1:10">
      <c r="A815" s="2"/>
      <c r="B815" s="10"/>
      <c r="C815" s="9"/>
      <c r="D815" s="9"/>
      <c r="E815" s="9"/>
      <c r="F815" s="2"/>
      <c r="G815" s="2"/>
      <c r="H815" s="7"/>
      <c r="I815" s="2"/>
      <c r="J815" s="24"/>
    </row>
    <row r="816" s="1" customFormat="1" ht="15.6" spans="1:10">
      <c r="A816" s="2"/>
      <c r="B816" s="10"/>
      <c r="C816" s="9"/>
      <c r="D816" s="9"/>
      <c r="E816" s="9"/>
      <c r="F816" s="2"/>
      <c r="G816" s="2"/>
      <c r="H816" s="7"/>
      <c r="I816" s="2"/>
      <c r="J816" s="24"/>
    </row>
    <row r="817" s="1" customFormat="1" ht="31.2" spans="1:9">
      <c r="A817" s="2" t="s">
        <v>3253</v>
      </c>
      <c r="B817" s="2"/>
      <c r="C817" s="2"/>
      <c r="D817" s="2"/>
      <c r="E817" s="2"/>
      <c r="F817" s="2"/>
      <c r="G817" s="2"/>
      <c r="H817" s="3" t="s">
        <v>3254</v>
      </c>
      <c r="I817" s="23" t="s">
        <v>4</v>
      </c>
    </row>
    <row r="818" s="1" customFormat="1" ht="15.6" spans="1:10">
      <c r="A818" s="4" t="s">
        <v>5</v>
      </c>
      <c r="B818" s="5" t="s">
        <v>6</v>
      </c>
      <c r="C818" s="6" t="s">
        <v>54</v>
      </c>
      <c r="D818" s="6"/>
      <c r="E818" s="6"/>
      <c r="F818" s="6"/>
      <c r="G818" s="6"/>
      <c r="H818" s="7"/>
      <c r="I818" s="2"/>
      <c r="J818" s="24"/>
    </row>
    <row r="819" s="1" customFormat="1" ht="15.6" spans="1:10">
      <c r="A819" s="2"/>
      <c r="B819" s="8" t="s">
        <v>55</v>
      </c>
      <c r="C819" s="6" t="s">
        <v>56</v>
      </c>
      <c r="D819" s="6" t="s">
        <v>57</v>
      </c>
      <c r="E819" s="6" t="s">
        <v>58</v>
      </c>
      <c r="F819" s="6" t="s">
        <v>59</v>
      </c>
      <c r="G819" s="6" t="s">
        <v>60</v>
      </c>
      <c r="H819" s="7"/>
      <c r="I819" s="2"/>
      <c r="J819" s="24"/>
    </row>
    <row r="820" s="1" customFormat="1" ht="15.6" spans="1:10">
      <c r="A820" s="2"/>
      <c r="B820" s="8"/>
      <c r="C820" s="9"/>
      <c r="D820" s="9"/>
      <c r="E820" s="9"/>
      <c r="F820" s="9"/>
      <c r="G820" s="9"/>
      <c r="H820" s="7"/>
      <c r="I820" s="2"/>
      <c r="J820" s="24"/>
    </row>
    <row r="821" s="1" customFormat="1" ht="15.6" spans="1:10">
      <c r="A821" s="2"/>
      <c r="B821" s="8"/>
      <c r="C821" s="9"/>
      <c r="D821" s="9"/>
      <c r="E821" s="9"/>
      <c r="F821" s="9"/>
      <c r="G821" s="9"/>
      <c r="H821" s="7"/>
      <c r="I821" s="2"/>
      <c r="J821" s="24"/>
    </row>
    <row r="822" s="1" customFormat="1" ht="15.6" spans="1:10">
      <c r="A822" s="2"/>
      <c r="B822" s="8"/>
      <c r="C822" s="9"/>
      <c r="D822" s="9"/>
      <c r="E822" s="9"/>
      <c r="F822" s="9"/>
      <c r="G822" s="9"/>
      <c r="H822" s="7"/>
      <c r="I822" s="2"/>
      <c r="J822" s="24"/>
    </row>
    <row r="823" s="1" customFormat="1" ht="15.6" spans="1:10">
      <c r="A823" s="2"/>
      <c r="B823" s="8"/>
      <c r="C823" s="9"/>
      <c r="D823" s="9"/>
      <c r="E823" s="9"/>
      <c r="F823" s="9"/>
      <c r="G823" s="9"/>
      <c r="H823" s="7"/>
      <c r="I823" s="2"/>
      <c r="J823" s="24"/>
    </row>
    <row r="824" s="1" customFormat="1" ht="15.6" spans="1:10">
      <c r="A824" s="2"/>
      <c r="B824" s="5" t="s">
        <v>6</v>
      </c>
      <c r="C824" s="6" t="s">
        <v>65</v>
      </c>
      <c r="D824" s="6"/>
      <c r="E824" s="6"/>
      <c r="F824" s="6"/>
      <c r="G824" s="6"/>
      <c r="H824" s="7"/>
      <c r="I824" s="2"/>
      <c r="J824" s="24"/>
    </row>
    <row r="825" s="1" customFormat="1" ht="15.6" spans="1:10">
      <c r="A825" s="2"/>
      <c r="B825" s="8" t="s">
        <v>55</v>
      </c>
      <c r="C825" s="6" t="s">
        <v>56</v>
      </c>
      <c r="D825" s="6" t="s">
        <v>57</v>
      </c>
      <c r="E825" s="6" t="s">
        <v>58</v>
      </c>
      <c r="F825" s="6" t="s">
        <v>59</v>
      </c>
      <c r="G825" s="6" t="s">
        <v>60</v>
      </c>
      <c r="H825" s="7"/>
      <c r="I825" s="2"/>
      <c r="J825" s="24"/>
    </row>
    <row r="826" s="1" customFormat="1" ht="15.6" spans="1:10">
      <c r="A826" s="2"/>
      <c r="B826" s="10"/>
      <c r="C826" s="9"/>
      <c r="D826" s="9"/>
      <c r="E826" s="9"/>
      <c r="F826" s="9"/>
      <c r="G826" s="9"/>
      <c r="H826" s="7"/>
      <c r="I826" s="2"/>
      <c r="J826" s="24"/>
    </row>
    <row r="827" s="1" customFormat="1" ht="15.6" spans="1:10">
      <c r="A827" s="2"/>
      <c r="B827" s="10"/>
      <c r="C827" s="9"/>
      <c r="D827" s="9"/>
      <c r="E827" s="9"/>
      <c r="F827" s="9"/>
      <c r="G827" s="9"/>
      <c r="H827" s="7"/>
      <c r="I827" s="2"/>
      <c r="J827" s="24"/>
    </row>
    <row r="828" s="1" customFormat="1" ht="15.6" spans="1:10">
      <c r="A828" s="2"/>
      <c r="B828" s="10"/>
      <c r="C828" s="9"/>
      <c r="D828" s="9"/>
      <c r="E828" s="9"/>
      <c r="F828" s="9"/>
      <c r="G828" s="9"/>
      <c r="H828" s="7"/>
      <c r="I828" s="2"/>
      <c r="J828" s="24"/>
    </row>
    <row r="829" s="1" customFormat="1" ht="15.6" spans="1:10">
      <c r="A829" s="2"/>
      <c r="B829" s="10"/>
      <c r="C829" s="9"/>
      <c r="D829" s="9"/>
      <c r="E829" s="9"/>
      <c r="F829" s="9"/>
      <c r="G829" s="9"/>
      <c r="H829" s="7"/>
      <c r="I829" s="2"/>
      <c r="J829" s="24"/>
    </row>
    <row r="830" s="1" customFormat="1" ht="15.6" spans="1:10">
      <c r="A830" s="2"/>
      <c r="B830" s="5" t="s">
        <v>6</v>
      </c>
      <c r="C830" s="6" t="s">
        <v>71</v>
      </c>
      <c r="D830" s="6"/>
      <c r="E830" s="6"/>
      <c r="F830" s="6"/>
      <c r="G830" s="2"/>
      <c r="H830" s="7"/>
      <c r="I830" s="2"/>
      <c r="J830" s="24"/>
    </row>
    <row r="831" s="1" customFormat="1" ht="15.6" spans="1:10">
      <c r="A831" s="2"/>
      <c r="B831" s="8" t="s">
        <v>8</v>
      </c>
      <c r="C831" s="6">
        <v>100</v>
      </c>
      <c r="D831" s="6">
        <v>200</v>
      </c>
      <c r="E831" s="6">
        <v>300</v>
      </c>
      <c r="F831" s="6" t="s">
        <v>72</v>
      </c>
      <c r="G831" s="2"/>
      <c r="H831" s="7"/>
      <c r="I831" s="2"/>
      <c r="J831" s="24"/>
    </row>
    <row r="832" s="1" customFormat="1" ht="15.6" spans="1:10">
      <c r="A832" s="2"/>
      <c r="B832" s="10"/>
      <c r="C832" s="9"/>
      <c r="D832" s="9"/>
      <c r="E832" s="9"/>
      <c r="F832" s="9"/>
      <c r="G832" s="2"/>
      <c r="H832" s="7"/>
      <c r="I832" s="2"/>
      <c r="J832" s="24"/>
    </row>
    <row r="833" s="1" customFormat="1" ht="15.6" spans="1:10">
      <c r="A833" s="2"/>
      <c r="B833" s="10"/>
      <c r="C833" s="9"/>
      <c r="D833" s="9"/>
      <c r="E833" s="9"/>
      <c r="F833" s="9"/>
      <c r="G833" s="2"/>
      <c r="H833" s="7"/>
      <c r="I833" s="2"/>
      <c r="J833" s="24"/>
    </row>
    <row r="834" s="1" customFormat="1" ht="15.6" spans="1:10">
      <c r="A834" s="2"/>
      <c r="B834" s="10"/>
      <c r="C834" s="9"/>
      <c r="D834" s="9"/>
      <c r="E834" s="9"/>
      <c r="F834" s="9"/>
      <c r="G834" s="2"/>
      <c r="H834" s="7"/>
      <c r="I834" s="2"/>
      <c r="J834" s="24"/>
    </row>
    <row r="835" s="1" customFormat="1" ht="15.6" spans="1:10">
      <c r="A835" s="2"/>
      <c r="B835" s="5" t="s">
        <v>6</v>
      </c>
      <c r="C835" s="6" t="s">
        <v>80</v>
      </c>
      <c r="D835" s="6"/>
      <c r="E835" s="6"/>
      <c r="F835" s="6"/>
      <c r="G835" s="2"/>
      <c r="H835" s="7"/>
      <c r="I835" s="2"/>
      <c r="J835" s="24"/>
    </row>
    <row r="836" s="1" customFormat="1" ht="15.6" spans="1:10">
      <c r="A836" s="2"/>
      <c r="B836" s="8" t="s">
        <v>8</v>
      </c>
      <c r="C836" s="6">
        <v>100</v>
      </c>
      <c r="D836" s="6">
        <v>200</v>
      </c>
      <c r="E836" s="6">
        <v>300</v>
      </c>
      <c r="F836" s="6" t="s">
        <v>72</v>
      </c>
      <c r="G836" s="2"/>
      <c r="H836" s="7"/>
      <c r="I836" s="2"/>
      <c r="J836" s="24"/>
    </row>
    <row r="837" s="1" customFormat="1" ht="15.6" spans="1:10">
      <c r="A837" s="2"/>
      <c r="B837" s="10"/>
      <c r="C837" s="9"/>
      <c r="D837" s="9"/>
      <c r="E837" s="9"/>
      <c r="F837" s="9"/>
      <c r="G837" s="2"/>
      <c r="H837" s="7"/>
      <c r="I837" s="2"/>
      <c r="J837" s="24"/>
    </row>
    <row r="838" s="1" customFormat="1" ht="15.6" spans="1:10">
      <c r="A838" s="2"/>
      <c r="B838" s="10"/>
      <c r="C838" s="9"/>
      <c r="D838" s="9"/>
      <c r="E838" s="9"/>
      <c r="F838" s="9"/>
      <c r="G838" s="2"/>
      <c r="H838" s="7"/>
      <c r="I838" s="2"/>
      <c r="J838" s="24"/>
    </row>
    <row r="839" s="1" customFormat="1" ht="15.6" spans="1:10">
      <c r="A839" s="2"/>
      <c r="B839" s="10"/>
      <c r="C839" s="9"/>
      <c r="D839" s="9"/>
      <c r="E839" s="9"/>
      <c r="F839" s="9"/>
      <c r="G839" s="2"/>
      <c r="H839" s="7"/>
      <c r="I839" s="2"/>
      <c r="J839" s="24"/>
    </row>
    <row r="840" s="1" customFormat="1" ht="15.6" spans="1:10">
      <c r="A840" s="2"/>
      <c r="B840" s="11" t="s">
        <v>6</v>
      </c>
      <c r="C840" s="12" t="s">
        <v>35</v>
      </c>
      <c r="D840" s="12"/>
      <c r="E840" s="12"/>
      <c r="F840" s="12" t="s">
        <v>7</v>
      </c>
      <c r="G840" s="12"/>
      <c r="H840" s="12"/>
      <c r="I840" s="2"/>
      <c r="J840" s="24"/>
    </row>
    <row r="841" s="1" customFormat="1" ht="15.6" spans="1:10">
      <c r="A841" s="2"/>
      <c r="B841" s="11"/>
      <c r="C841" s="12"/>
      <c r="D841" s="12"/>
      <c r="E841" s="12"/>
      <c r="F841" s="12"/>
      <c r="G841" s="12"/>
      <c r="H841" s="12"/>
      <c r="I841" s="2"/>
      <c r="J841" s="24"/>
    </row>
    <row r="842" s="1" customFormat="1" ht="15.6" spans="1:10">
      <c r="A842" s="2"/>
      <c r="B842" s="13" t="s">
        <v>8</v>
      </c>
      <c r="C842" s="14" t="s">
        <v>9</v>
      </c>
      <c r="D842" s="14" t="s">
        <v>10</v>
      </c>
      <c r="E842" s="14" t="s">
        <v>11</v>
      </c>
      <c r="F842" s="14" t="s">
        <v>9</v>
      </c>
      <c r="G842" s="14" t="s">
        <v>10</v>
      </c>
      <c r="H842" s="15" t="s">
        <v>11</v>
      </c>
      <c r="I842" s="2"/>
      <c r="J842" s="24"/>
    </row>
    <row r="843" s="1" customFormat="1" ht="15.6" spans="1:10">
      <c r="A843" s="2"/>
      <c r="B843" s="13"/>
      <c r="C843" s="16"/>
      <c r="D843" s="16"/>
      <c r="E843" s="16"/>
      <c r="F843" s="16"/>
      <c r="G843" s="16"/>
      <c r="H843" s="17"/>
      <c r="I843" s="2"/>
      <c r="J843" s="24"/>
    </row>
    <row r="844" s="1" customFormat="1" ht="15.6" spans="1:10">
      <c r="A844" s="2"/>
      <c r="B844" s="13"/>
      <c r="C844" s="16"/>
      <c r="D844" s="16"/>
      <c r="E844" s="16"/>
      <c r="F844" s="16"/>
      <c r="G844" s="16"/>
      <c r="H844" s="17"/>
      <c r="I844" s="2"/>
      <c r="J844" s="24"/>
    </row>
    <row r="845" s="1" customFormat="1" ht="15.6" spans="1:10">
      <c r="A845" s="2"/>
      <c r="B845" s="11" t="s">
        <v>6</v>
      </c>
      <c r="C845" s="12" t="s">
        <v>7</v>
      </c>
      <c r="D845" s="12"/>
      <c r="E845" s="12"/>
      <c r="F845" s="2"/>
      <c r="G845" s="2"/>
      <c r="H845" s="7"/>
      <c r="I845" s="2"/>
      <c r="J845" s="24"/>
    </row>
    <row r="846" s="1" customFormat="1" ht="15.6" spans="1:10">
      <c r="A846" s="2"/>
      <c r="B846" s="11"/>
      <c r="C846" s="12"/>
      <c r="D846" s="12"/>
      <c r="E846" s="12"/>
      <c r="F846" s="2"/>
      <c r="G846" s="2"/>
      <c r="H846" s="7"/>
      <c r="I846" s="2"/>
      <c r="J846" s="24"/>
    </row>
    <row r="847" s="1" customFormat="1" ht="15.6" spans="1:10">
      <c r="A847" s="2"/>
      <c r="B847" s="13" t="s">
        <v>8</v>
      </c>
      <c r="C847" s="14" t="s">
        <v>9</v>
      </c>
      <c r="D847" s="14" t="s">
        <v>10</v>
      </c>
      <c r="E847" s="14" t="s">
        <v>11</v>
      </c>
      <c r="F847" s="2"/>
      <c r="G847" s="2"/>
      <c r="H847" s="7"/>
      <c r="I847" s="2"/>
      <c r="J847" s="24"/>
    </row>
    <row r="848" s="1" customFormat="1" ht="15.6" spans="1:10">
      <c r="A848" s="2"/>
      <c r="B848" s="13"/>
      <c r="C848" s="16"/>
      <c r="D848" s="16"/>
      <c r="E848" s="16"/>
      <c r="F848" s="2"/>
      <c r="G848" s="2"/>
      <c r="H848" s="7"/>
      <c r="I848" s="2"/>
      <c r="J848" s="24"/>
    </row>
    <row r="849" s="1" customFormat="1" ht="15.6" spans="1:10">
      <c r="A849" s="2"/>
      <c r="B849" s="13"/>
      <c r="C849" s="16"/>
      <c r="D849" s="16"/>
      <c r="E849" s="16"/>
      <c r="F849" s="2"/>
      <c r="G849" s="2"/>
      <c r="H849" s="7"/>
      <c r="I849" s="2"/>
      <c r="J849" s="24"/>
    </row>
    <row r="850" s="1" customFormat="1" ht="15.6" spans="1:10">
      <c r="A850" s="2"/>
      <c r="B850" s="13"/>
      <c r="C850" s="16"/>
      <c r="D850" s="16"/>
      <c r="E850" s="16"/>
      <c r="F850" s="2"/>
      <c r="G850" s="2"/>
      <c r="H850" s="7"/>
      <c r="I850" s="2"/>
      <c r="J850" s="24"/>
    </row>
    <row r="851" s="1" customFormat="1" ht="15.6" spans="1:10">
      <c r="A851" s="2"/>
      <c r="B851" s="18" t="s">
        <v>21</v>
      </c>
      <c r="C851" s="19" t="s">
        <v>37</v>
      </c>
      <c r="D851" s="19"/>
      <c r="E851" s="19"/>
      <c r="F851" s="2"/>
      <c r="G851" s="2"/>
      <c r="H851" s="7"/>
      <c r="I851" s="2"/>
      <c r="J851" s="24"/>
    </row>
    <row r="852" s="1" customFormat="1" ht="15.6" spans="1:10">
      <c r="A852" s="2"/>
      <c r="B852" s="18"/>
      <c r="C852" s="6" t="s">
        <v>38</v>
      </c>
      <c r="D852" s="6" t="s">
        <v>39</v>
      </c>
      <c r="E852" s="6" t="s">
        <v>40</v>
      </c>
      <c r="F852" s="2"/>
      <c r="G852" s="2"/>
      <c r="H852" s="7"/>
      <c r="I852" s="2"/>
      <c r="J852" s="24"/>
    </row>
    <row r="853" s="1" customFormat="1" ht="15.6" spans="1:10">
      <c r="A853" s="2"/>
      <c r="B853" s="8"/>
      <c r="C853" s="20"/>
      <c r="D853" s="20"/>
      <c r="E853" s="20"/>
      <c r="F853" s="2"/>
      <c r="G853" s="2"/>
      <c r="H853" s="7"/>
      <c r="I853" s="2"/>
      <c r="J853" s="24"/>
    </row>
    <row r="854" s="1" customFormat="1" ht="15.6" spans="1:10">
      <c r="A854" s="2"/>
      <c r="B854" s="8"/>
      <c r="C854" s="20"/>
      <c r="D854" s="20"/>
      <c r="E854" s="20"/>
      <c r="F854" s="2"/>
      <c r="G854" s="2"/>
      <c r="H854" s="7"/>
      <c r="I854" s="2"/>
      <c r="J854" s="24"/>
    </row>
    <row r="855" s="1" customFormat="1" ht="15.6" spans="1:10">
      <c r="A855" s="2"/>
      <c r="B855" s="8"/>
      <c r="C855" s="20"/>
      <c r="D855" s="20"/>
      <c r="E855" s="20"/>
      <c r="F855" s="2"/>
      <c r="G855" s="2"/>
      <c r="H855" s="7"/>
      <c r="I855" s="2"/>
      <c r="J855" s="24"/>
    </row>
    <row r="856" s="1" customFormat="1" ht="15.6" spans="1:10">
      <c r="A856" s="2"/>
      <c r="B856" s="18" t="s">
        <v>21</v>
      </c>
      <c r="C856" s="19" t="s">
        <v>22</v>
      </c>
      <c r="D856" s="2"/>
      <c r="E856" s="2"/>
      <c r="F856" s="2"/>
      <c r="G856" s="2"/>
      <c r="H856" s="7"/>
      <c r="I856" s="2"/>
      <c r="J856" s="24"/>
    </row>
    <row r="857" s="1" customFormat="1" ht="15.6" spans="1:10">
      <c r="A857" s="2"/>
      <c r="B857" s="18"/>
      <c r="C857" s="19" t="s">
        <v>23</v>
      </c>
      <c r="D857" s="2"/>
      <c r="E857" s="2"/>
      <c r="F857" s="2"/>
      <c r="G857" s="2"/>
      <c r="H857" s="7"/>
      <c r="I857" s="2"/>
      <c r="J857" s="24"/>
    </row>
    <row r="858" s="1" customFormat="1" ht="15.6" spans="1:10">
      <c r="A858" s="2"/>
      <c r="B858" s="21"/>
      <c r="C858" s="20"/>
      <c r="D858" s="2"/>
      <c r="E858" s="2"/>
      <c r="F858" s="2"/>
      <c r="G858" s="2"/>
      <c r="H858" s="7"/>
      <c r="I858" s="2"/>
      <c r="J858" s="24"/>
    </row>
    <row r="859" s="1" customFormat="1" ht="15.6" spans="1:10">
      <c r="A859" s="2"/>
      <c r="B859" s="21"/>
      <c r="C859" s="20"/>
      <c r="D859" s="2"/>
      <c r="E859" s="2"/>
      <c r="F859" s="2"/>
      <c r="G859" s="2"/>
      <c r="H859" s="7"/>
      <c r="I859" s="2"/>
      <c r="J859" s="24"/>
    </row>
    <row r="860" s="1" customFormat="1" ht="15.6" spans="1:10">
      <c r="A860" s="2"/>
      <c r="B860" s="21"/>
      <c r="C860" s="20"/>
      <c r="D860" s="2"/>
      <c r="E860" s="2"/>
      <c r="F860" s="2"/>
      <c r="G860" s="2"/>
      <c r="H860" s="7"/>
      <c r="I860" s="2"/>
      <c r="J860" s="24"/>
    </row>
    <row r="861" s="1" customFormat="1" ht="15.6" spans="1:10">
      <c r="A861" s="2"/>
      <c r="B861" s="18" t="s">
        <v>21</v>
      </c>
      <c r="C861" s="19" t="s">
        <v>134</v>
      </c>
      <c r="D861" s="19"/>
      <c r="E861" s="19"/>
      <c r="F861" s="2"/>
      <c r="G861" s="2"/>
      <c r="H861" s="7"/>
      <c r="I861" s="2"/>
      <c r="J861" s="24"/>
    </row>
    <row r="862" s="1" customFormat="1" ht="15.6" spans="1:10">
      <c r="A862" s="2"/>
      <c r="B862" s="18"/>
      <c r="C862" s="6" t="s">
        <v>135</v>
      </c>
      <c r="D862" s="6" t="s">
        <v>136</v>
      </c>
      <c r="E862" s="6" t="s">
        <v>137</v>
      </c>
      <c r="F862" s="2"/>
      <c r="G862" s="2"/>
      <c r="H862" s="7"/>
      <c r="I862" s="2"/>
      <c r="J862" s="24"/>
    </row>
    <row r="863" s="1" customFormat="1" ht="15.6" spans="1:10">
      <c r="A863" s="2"/>
      <c r="B863" s="21"/>
      <c r="C863" s="20"/>
      <c r="D863" s="20"/>
      <c r="E863" s="20"/>
      <c r="F863" s="2"/>
      <c r="G863" s="2"/>
      <c r="H863" s="7"/>
      <c r="I863" s="2"/>
      <c r="J863" s="24"/>
    </row>
    <row r="864" s="1" customFormat="1" ht="15.6" spans="1:10">
      <c r="A864" s="2"/>
      <c r="B864" s="21"/>
      <c r="C864" s="20"/>
      <c r="D864" s="20"/>
      <c r="E864" s="20"/>
      <c r="F864" s="2"/>
      <c r="G864" s="2"/>
      <c r="H864" s="7"/>
      <c r="I864" s="2"/>
      <c r="J864" s="24"/>
    </row>
    <row r="865" s="1" customFormat="1" ht="15.6" spans="1:10">
      <c r="A865" s="2"/>
      <c r="B865" s="18" t="s">
        <v>21</v>
      </c>
      <c r="C865" s="19" t="s">
        <v>190</v>
      </c>
      <c r="D865" s="19"/>
      <c r="E865" s="19"/>
      <c r="F865" s="2"/>
      <c r="G865" s="2"/>
      <c r="H865" s="7"/>
      <c r="I865" s="2"/>
      <c r="J865" s="24"/>
    </row>
    <row r="866" s="1" customFormat="1" ht="31.2" spans="1:10">
      <c r="A866" s="2"/>
      <c r="B866" s="18"/>
      <c r="C866" s="22" t="s">
        <v>191</v>
      </c>
      <c r="D866" s="22" t="s">
        <v>192</v>
      </c>
      <c r="E866" s="22" t="s">
        <v>193</v>
      </c>
      <c r="F866" s="2"/>
      <c r="G866" s="2"/>
      <c r="H866" s="7"/>
      <c r="I866" s="2"/>
      <c r="J866" s="24"/>
    </row>
    <row r="867" s="1" customFormat="1" ht="15.6" spans="1:10">
      <c r="A867" s="2"/>
      <c r="B867" s="21"/>
      <c r="C867" s="20"/>
      <c r="D867" s="20"/>
      <c r="E867" s="20"/>
      <c r="F867" s="2"/>
      <c r="G867" s="2"/>
      <c r="H867" s="7"/>
      <c r="I867" s="2"/>
      <c r="J867" s="24"/>
    </row>
    <row r="868" s="1" customFormat="1" ht="15.6" spans="1:10">
      <c r="A868" s="2"/>
      <c r="B868" s="21"/>
      <c r="C868" s="20"/>
      <c r="D868" s="20"/>
      <c r="E868" s="20"/>
      <c r="F868" s="2"/>
      <c r="G868" s="2"/>
      <c r="H868" s="7"/>
      <c r="I868" s="2"/>
      <c r="J868" s="24"/>
    </row>
    <row r="869" s="1" customFormat="1" ht="15.6" spans="1:10">
      <c r="A869" s="2"/>
      <c r="B869" s="21"/>
      <c r="C869" s="20"/>
      <c r="D869" s="20"/>
      <c r="E869" s="20"/>
      <c r="F869" s="2"/>
      <c r="G869" s="2"/>
      <c r="H869" s="7"/>
      <c r="I869" s="2"/>
      <c r="J869" s="24"/>
    </row>
    <row r="870" s="1" customFormat="1" ht="15.6" spans="1:10">
      <c r="A870" s="2"/>
      <c r="B870" s="5" t="s">
        <v>6</v>
      </c>
      <c r="C870" s="19" t="s">
        <v>45</v>
      </c>
      <c r="D870" s="19"/>
      <c r="E870" s="19"/>
      <c r="F870" s="2"/>
      <c r="G870" s="2"/>
      <c r="H870" s="7"/>
      <c r="I870" s="2"/>
      <c r="J870" s="24"/>
    </row>
    <row r="871" s="1" customFormat="1" ht="15.6" spans="1:10">
      <c r="A871" s="2"/>
      <c r="B871" s="8" t="s">
        <v>46</v>
      </c>
      <c r="C871" s="19">
        <v>100</v>
      </c>
      <c r="D871" s="19">
        <v>200</v>
      </c>
      <c r="E871" s="19" t="s">
        <v>47</v>
      </c>
      <c r="F871" s="2"/>
      <c r="G871" s="2"/>
      <c r="H871" s="7"/>
      <c r="I871" s="2"/>
      <c r="J871" s="24"/>
    </row>
    <row r="872" s="1" customFormat="1" ht="15.6" spans="1:10">
      <c r="A872" s="2"/>
      <c r="B872" s="10"/>
      <c r="C872" s="9"/>
      <c r="D872" s="9"/>
      <c r="E872" s="9"/>
      <c r="F872" s="2"/>
      <c r="G872" s="2"/>
      <c r="H872" s="7"/>
      <c r="I872" s="2"/>
      <c r="J872" s="24"/>
    </row>
    <row r="873" s="1" customFormat="1" ht="15.6" spans="1:10">
      <c r="A873" s="2"/>
      <c r="B873" s="10"/>
      <c r="C873" s="9"/>
      <c r="D873" s="9"/>
      <c r="E873" s="9"/>
      <c r="F873" s="2"/>
      <c r="G873" s="2"/>
      <c r="H873" s="7"/>
      <c r="I873" s="2"/>
      <c r="J873" s="24"/>
    </row>
    <row r="874" s="1" customFormat="1" ht="15.6" spans="1:10">
      <c r="A874" s="2"/>
      <c r="B874" s="10"/>
      <c r="C874" s="9"/>
      <c r="D874" s="9"/>
      <c r="E874" s="9"/>
      <c r="F874" s="2"/>
      <c r="G874" s="2"/>
      <c r="H874" s="7"/>
      <c r="I874" s="2"/>
      <c r="J874" s="24"/>
    </row>
    <row r="875" s="1" customFormat="1" ht="31.2" spans="1:9">
      <c r="A875" s="2" t="s">
        <v>3253</v>
      </c>
      <c r="B875" s="2"/>
      <c r="C875" s="2"/>
      <c r="D875" s="2"/>
      <c r="E875" s="2"/>
      <c r="F875" s="2"/>
      <c r="G875" s="2"/>
      <c r="H875" s="3" t="s">
        <v>3254</v>
      </c>
      <c r="I875" s="23" t="s">
        <v>4</v>
      </c>
    </row>
    <row r="876" s="1" customFormat="1" ht="15.6" spans="1:10">
      <c r="A876" s="4" t="s">
        <v>5</v>
      </c>
      <c r="B876" s="5" t="s">
        <v>6</v>
      </c>
      <c r="C876" s="6" t="s">
        <v>54</v>
      </c>
      <c r="D876" s="6"/>
      <c r="E876" s="6"/>
      <c r="F876" s="6"/>
      <c r="G876" s="6"/>
      <c r="H876" s="7"/>
      <c r="I876" s="2"/>
      <c r="J876" s="24"/>
    </row>
    <row r="877" s="1" customFormat="1" ht="15.6" spans="1:10">
      <c r="A877" s="2"/>
      <c r="B877" s="8" t="s">
        <v>55</v>
      </c>
      <c r="C877" s="6" t="s">
        <v>56</v>
      </c>
      <c r="D877" s="6" t="s">
        <v>57</v>
      </c>
      <c r="E877" s="6" t="s">
        <v>58</v>
      </c>
      <c r="F877" s="6" t="s">
        <v>59</v>
      </c>
      <c r="G877" s="6" t="s">
        <v>60</v>
      </c>
      <c r="H877" s="7"/>
      <c r="I877" s="2"/>
      <c r="J877" s="24"/>
    </row>
    <row r="878" s="1" customFormat="1" ht="15.6" spans="1:10">
      <c r="A878" s="2"/>
      <c r="B878" s="8"/>
      <c r="C878" s="9"/>
      <c r="D878" s="9"/>
      <c r="E878" s="9"/>
      <c r="F878" s="9"/>
      <c r="G878" s="9"/>
      <c r="H878" s="7"/>
      <c r="I878" s="2"/>
      <c r="J878" s="24"/>
    </row>
    <row r="879" s="1" customFormat="1" ht="15.6" spans="1:10">
      <c r="A879" s="2"/>
      <c r="B879" s="8"/>
      <c r="C879" s="9"/>
      <c r="D879" s="9"/>
      <c r="E879" s="9"/>
      <c r="F879" s="9"/>
      <c r="G879" s="9"/>
      <c r="H879" s="7"/>
      <c r="I879" s="2"/>
      <c r="J879" s="24"/>
    </row>
    <row r="880" s="1" customFormat="1" ht="15.6" spans="1:10">
      <c r="A880" s="2"/>
      <c r="B880" s="8"/>
      <c r="C880" s="9"/>
      <c r="D880" s="9"/>
      <c r="E880" s="9"/>
      <c r="F880" s="9"/>
      <c r="G880" s="9"/>
      <c r="H880" s="7"/>
      <c r="I880" s="2"/>
      <c r="J880" s="24"/>
    </row>
    <row r="881" s="1" customFormat="1" ht="15.6" spans="1:10">
      <c r="A881" s="2"/>
      <c r="B881" s="8"/>
      <c r="C881" s="9"/>
      <c r="D881" s="9"/>
      <c r="E881" s="9"/>
      <c r="F881" s="9"/>
      <c r="G881" s="9"/>
      <c r="H881" s="7"/>
      <c r="I881" s="2"/>
      <c r="J881" s="24"/>
    </row>
    <row r="882" s="1" customFormat="1" ht="15.6" spans="1:10">
      <c r="A882" s="2"/>
      <c r="B882" s="5" t="s">
        <v>6</v>
      </c>
      <c r="C882" s="6" t="s">
        <v>65</v>
      </c>
      <c r="D882" s="6"/>
      <c r="E882" s="6"/>
      <c r="F882" s="6"/>
      <c r="G882" s="6"/>
      <c r="H882" s="7"/>
      <c r="I882" s="2"/>
      <c r="J882" s="24"/>
    </row>
    <row r="883" s="1" customFormat="1" ht="15.6" spans="1:10">
      <c r="A883" s="2"/>
      <c r="B883" s="8" t="s">
        <v>55</v>
      </c>
      <c r="C883" s="6" t="s">
        <v>56</v>
      </c>
      <c r="D883" s="6" t="s">
        <v>57</v>
      </c>
      <c r="E883" s="6" t="s">
        <v>58</v>
      </c>
      <c r="F883" s="6" t="s">
        <v>59</v>
      </c>
      <c r="G883" s="6" t="s">
        <v>60</v>
      </c>
      <c r="H883" s="7"/>
      <c r="I883" s="2"/>
      <c r="J883" s="24"/>
    </row>
    <row r="884" s="1" customFormat="1" ht="15.6" spans="1:10">
      <c r="A884" s="2"/>
      <c r="B884" s="10"/>
      <c r="C884" s="9"/>
      <c r="D884" s="9"/>
      <c r="E884" s="9"/>
      <c r="F884" s="9"/>
      <c r="G884" s="9"/>
      <c r="H884" s="7"/>
      <c r="I884" s="2"/>
      <c r="J884" s="24"/>
    </row>
    <row r="885" s="1" customFormat="1" ht="15.6" spans="1:10">
      <c r="A885" s="2"/>
      <c r="B885" s="10"/>
      <c r="C885" s="9"/>
      <c r="D885" s="9"/>
      <c r="E885" s="9"/>
      <c r="F885" s="9"/>
      <c r="G885" s="9"/>
      <c r="H885" s="7"/>
      <c r="I885" s="2"/>
      <c r="J885" s="24"/>
    </row>
    <row r="886" s="1" customFormat="1" ht="15.6" spans="1:10">
      <c r="A886" s="2"/>
      <c r="B886" s="10"/>
      <c r="C886" s="9"/>
      <c r="D886" s="9"/>
      <c r="E886" s="9"/>
      <c r="F886" s="9"/>
      <c r="G886" s="9"/>
      <c r="H886" s="7"/>
      <c r="I886" s="2"/>
      <c r="J886" s="24"/>
    </row>
    <row r="887" s="1" customFormat="1" ht="15.6" spans="1:10">
      <c r="A887" s="2"/>
      <c r="B887" s="10"/>
      <c r="C887" s="9"/>
      <c r="D887" s="9"/>
      <c r="E887" s="9"/>
      <c r="F887" s="9"/>
      <c r="G887" s="9"/>
      <c r="H887" s="7"/>
      <c r="I887" s="2"/>
      <c r="J887" s="24"/>
    </row>
    <row r="888" s="1" customFormat="1" ht="15.6" spans="1:10">
      <c r="A888" s="2"/>
      <c r="B888" s="5" t="s">
        <v>6</v>
      </c>
      <c r="C888" s="6" t="s">
        <v>71</v>
      </c>
      <c r="D888" s="6"/>
      <c r="E888" s="6"/>
      <c r="F888" s="6"/>
      <c r="G888" s="2"/>
      <c r="H888" s="7"/>
      <c r="I888" s="2"/>
      <c r="J888" s="24"/>
    </row>
    <row r="889" s="1" customFormat="1" ht="15.6" spans="1:10">
      <c r="A889" s="2"/>
      <c r="B889" s="8" t="s">
        <v>8</v>
      </c>
      <c r="C889" s="6">
        <v>100</v>
      </c>
      <c r="D889" s="6">
        <v>200</v>
      </c>
      <c r="E889" s="6">
        <v>300</v>
      </c>
      <c r="F889" s="6" t="s">
        <v>72</v>
      </c>
      <c r="G889" s="2"/>
      <c r="H889" s="7"/>
      <c r="I889" s="2"/>
      <c r="J889" s="24"/>
    </row>
    <row r="890" s="1" customFormat="1" ht="15.6" spans="1:10">
      <c r="A890" s="2"/>
      <c r="B890" s="10"/>
      <c r="C890" s="9"/>
      <c r="D890" s="9"/>
      <c r="E890" s="9"/>
      <c r="F890" s="9"/>
      <c r="G890" s="2"/>
      <c r="H890" s="7"/>
      <c r="I890" s="2"/>
      <c r="J890" s="24"/>
    </row>
    <row r="891" s="1" customFormat="1" ht="15.6" spans="1:10">
      <c r="A891" s="2"/>
      <c r="B891" s="10"/>
      <c r="C891" s="9"/>
      <c r="D891" s="9"/>
      <c r="E891" s="9"/>
      <c r="F891" s="9"/>
      <c r="G891" s="2"/>
      <c r="H891" s="7"/>
      <c r="I891" s="2"/>
      <c r="J891" s="24"/>
    </row>
    <row r="892" s="1" customFormat="1" ht="15.6" spans="1:10">
      <c r="A892" s="2"/>
      <c r="B892" s="10"/>
      <c r="C892" s="9"/>
      <c r="D892" s="9"/>
      <c r="E892" s="9"/>
      <c r="F892" s="9"/>
      <c r="G892" s="2"/>
      <c r="H892" s="7"/>
      <c r="I892" s="2"/>
      <c r="J892" s="24"/>
    </row>
    <row r="893" s="1" customFormat="1" ht="15.6" spans="1:10">
      <c r="A893" s="2"/>
      <c r="B893" s="5" t="s">
        <v>6</v>
      </c>
      <c r="C893" s="6" t="s">
        <v>80</v>
      </c>
      <c r="D893" s="6"/>
      <c r="E893" s="6"/>
      <c r="F893" s="6"/>
      <c r="G893" s="2"/>
      <c r="H893" s="7"/>
      <c r="I893" s="2"/>
      <c r="J893" s="24"/>
    </row>
    <row r="894" s="1" customFormat="1" ht="15.6" spans="1:10">
      <c r="A894" s="2"/>
      <c r="B894" s="8" t="s">
        <v>8</v>
      </c>
      <c r="C894" s="6">
        <v>100</v>
      </c>
      <c r="D894" s="6">
        <v>200</v>
      </c>
      <c r="E894" s="6">
        <v>300</v>
      </c>
      <c r="F894" s="6" t="s">
        <v>72</v>
      </c>
      <c r="G894" s="2"/>
      <c r="H894" s="7"/>
      <c r="I894" s="2"/>
      <c r="J894" s="24"/>
    </row>
    <row r="895" s="1" customFormat="1" ht="15.6" spans="1:10">
      <c r="A895" s="2"/>
      <c r="B895" s="10"/>
      <c r="C895" s="9"/>
      <c r="D895" s="9"/>
      <c r="E895" s="9"/>
      <c r="F895" s="9"/>
      <c r="G895" s="2"/>
      <c r="H895" s="7"/>
      <c r="I895" s="2"/>
      <c r="J895" s="24"/>
    </row>
    <row r="896" s="1" customFormat="1" ht="15.6" spans="1:10">
      <c r="A896" s="2"/>
      <c r="B896" s="10"/>
      <c r="C896" s="9"/>
      <c r="D896" s="9"/>
      <c r="E896" s="9"/>
      <c r="F896" s="9"/>
      <c r="G896" s="2"/>
      <c r="H896" s="7"/>
      <c r="I896" s="2"/>
      <c r="J896" s="24"/>
    </row>
    <row r="897" s="1" customFormat="1" ht="15.6" spans="1:10">
      <c r="A897" s="2"/>
      <c r="B897" s="10"/>
      <c r="C897" s="9"/>
      <c r="D897" s="9"/>
      <c r="E897" s="9"/>
      <c r="F897" s="9"/>
      <c r="G897" s="2"/>
      <c r="H897" s="7"/>
      <c r="I897" s="2"/>
      <c r="J897" s="24"/>
    </row>
    <row r="898" s="1" customFormat="1" ht="15.6" spans="1:10">
      <c r="A898" s="2"/>
      <c r="B898" s="11" t="s">
        <v>6</v>
      </c>
      <c r="C898" s="12" t="s">
        <v>35</v>
      </c>
      <c r="D898" s="12"/>
      <c r="E898" s="12"/>
      <c r="F898" s="12" t="s">
        <v>7</v>
      </c>
      <c r="G898" s="12"/>
      <c r="H898" s="12"/>
      <c r="I898" s="2"/>
      <c r="J898" s="24"/>
    </row>
    <row r="899" s="1" customFormat="1" ht="15.6" spans="1:10">
      <c r="A899" s="2"/>
      <c r="B899" s="11"/>
      <c r="C899" s="12"/>
      <c r="D899" s="12"/>
      <c r="E899" s="12"/>
      <c r="F899" s="12"/>
      <c r="G899" s="12"/>
      <c r="H899" s="12"/>
      <c r="I899" s="2"/>
      <c r="J899" s="24"/>
    </row>
    <row r="900" s="1" customFormat="1" ht="15.6" spans="1:10">
      <c r="A900" s="2"/>
      <c r="B900" s="13" t="s">
        <v>8</v>
      </c>
      <c r="C900" s="14" t="s">
        <v>9</v>
      </c>
      <c r="D900" s="14" t="s">
        <v>10</v>
      </c>
      <c r="E900" s="14" t="s">
        <v>11</v>
      </c>
      <c r="F900" s="14" t="s">
        <v>9</v>
      </c>
      <c r="G900" s="14" t="s">
        <v>10</v>
      </c>
      <c r="H900" s="15" t="s">
        <v>11</v>
      </c>
      <c r="I900" s="2"/>
      <c r="J900" s="24"/>
    </row>
    <row r="901" s="1" customFormat="1" ht="15.6" spans="1:10">
      <c r="A901" s="2"/>
      <c r="B901" s="13"/>
      <c r="C901" s="16"/>
      <c r="D901" s="16"/>
      <c r="E901" s="16"/>
      <c r="F901" s="16"/>
      <c r="G901" s="16"/>
      <c r="H901" s="17"/>
      <c r="I901" s="2"/>
      <c r="J901" s="24"/>
    </row>
    <row r="902" s="1" customFormat="1" ht="15.6" spans="1:10">
      <c r="A902" s="2"/>
      <c r="B902" s="13"/>
      <c r="C902" s="16"/>
      <c r="D902" s="16"/>
      <c r="E902" s="16"/>
      <c r="F902" s="16"/>
      <c r="G902" s="16"/>
      <c r="H902" s="17"/>
      <c r="I902" s="2"/>
      <c r="J902" s="24"/>
    </row>
    <row r="903" s="1" customFormat="1" ht="15.6" spans="1:10">
      <c r="A903" s="2"/>
      <c r="B903" s="11" t="s">
        <v>6</v>
      </c>
      <c r="C903" s="12" t="s">
        <v>7</v>
      </c>
      <c r="D903" s="12"/>
      <c r="E903" s="12"/>
      <c r="F903" s="2"/>
      <c r="G903" s="2"/>
      <c r="H903" s="7"/>
      <c r="I903" s="2"/>
      <c r="J903" s="24"/>
    </row>
    <row r="904" s="1" customFormat="1" ht="15.6" spans="1:10">
      <c r="A904" s="2"/>
      <c r="B904" s="11"/>
      <c r="C904" s="12"/>
      <c r="D904" s="12"/>
      <c r="E904" s="12"/>
      <c r="F904" s="2"/>
      <c r="G904" s="2"/>
      <c r="H904" s="7"/>
      <c r="I904" s="2"/>
      <c r="J904" s="24"/>
    </row>
    <row r="905" s="1" customFormat="1" ht="15.6" spans="1:10">
      <c r="A905" s="2"/>
      <c r="B905" s="13" t="s">
        <v>8</v>
      </c>
      <c r="C905" s="14" t="s">
        <v>9</v>
      </c>
      <c r="D905" s="14" t="s">
        <v>10</v>
      </c>
      <c r="E905" s="14" t="s">
        <v>11</v>
      </c>
      <c r="F905" s="2"/>
      <c r="G905" s="2"/>
      <c r="H905" s="7"/>
      <c r="I905" s="2"/>
      <c r="J905" s="24"/>
    </row>
    <row r="906" s="1" customFormat="1" ht="15.6" spans="1:10">
      <c r="A906" s="2"/>
      <c r="B906" s="13"/>
      <c r="C906" s="16"/>
      <c r="D906" s="16"/>
      <c r="E906" s="16"/>
      <c r="F906" s="2"/>
      <c r="G906" s="2"/>
      <c r="H906" s="7"/>
      <c r="I906" s="2"/>
      <c r="J906" s="24"/>
    </row>
    <row r="907" s="1" customFormat="1" ht="15.6" spans="1:10">
      <c r="A907" s="2"/>
      <c r="B907" s="13"/>
      <c r="C907" s="16"/>
      <c r="D907" s="16"/>
      <c r="E907" s="16"/>
      <c r="F907" s="2"/>
      <c r="G907" s="2"/>
      <c r="H907" s="7"/>
      <c r="I907" s="2"/>
      <c r="J907" s="24"/>
    </row>
    <row r="908" s="1" customFormat="1" ht="15.6" spans="1:10">
      <c r="A908" s="2"/>
      <c r="B908" s="13"/>
      <c r="C908" s="16"/>
      <c r="D908" s="16"/>
      <c r="E908" s="16"/>
      <c r="F908" s="2"/>
      <c r="G908" s="2"/>
      <c r="H908" s="7"/>
      <c r="I908" s="2"/>
      <c r="J908" s="24"/>
    </row>
    <row r="909" s="1" customFormat="1" ht="15.6" spans="1:10">
      <c r="A909" s="2"/>
      <c r="B909" s="18" t="s">
        <v>21</v>
      </c>
      <c r="C909" s="19" t="s">
        <v>37</v>
      </c>
      <c r="D909" s="19"/>
      <c r="E909" s="19"/>
      <c r="F909" s="2"/>
      <c r="G909" s="2"/>
      <c r="H909" s="7"/>
      <c r="I909" s="2"/>
      <c r="J909" s="24"/>
    </row>
    <row r="910" s="1" customFormat="1" ht="15.6" spans="1:10">
      <c r="A910" s="2"/>
      <c r="B910" s="18"/>
      <c r="C910" s="6" t="s">
        <v>38</v>
      </c>
      <c r="D910" s="6" t="s">
        <v>39</v>
      </c>
      <c r="E910" s="6" t="s">
        <v>40</v>
      </c>
      <c r="F910" s="2"/>
      <c r="G910" s="2"/>
      <c r="H910" s="7"/>
      <c r="I910" s="2"/>
      <c r="J910" s="24"/>
    </row>
    <row r="911" s="1" customFormat="1" ht="15.6" spans="1:10">
      <c r="A911" s="2"/>
      <c r="B911" s="8"/>
      <c r="C911" s="20"/>
      <c r="D911" s="20"/>
      <c r="E911" s="20"/>
      <c r="F911" s="2"/>
      <c r="G911" s="2"/>
      <c r="H911" s="7"/>
      <c r="I911" s="2"/>
      <c r="J911" s="24"/>
    </row>
    <row r="912" s="1" customFormat="1" ht="15.6" spans="1:10">
      <c r="A912" s="2"/>
      <c r="B912" s="8"/>
      <c r="C912" s="20"/>
      <c r="D912" s="20"/>
      <c r="E912" s="20"/>
      <c r="F912" s="2"/>
      <c r="G912" s="2"/>
      <c r="H912" s="7"/>
      <c r="I912" s="2"/>
      <c r="J912" s="24"/>
    </row>
    <row r="913" s="1" customFormat="1" ht="15.6" spans="1:10">
      <c r="A913" s="2"/>
      <c r="B913" s="8"/>
      <c r="C913" s="20"/>
      <c r="D913" s="20"/>
      <c r="E913" s="20"/>
      <c r="F913" s="2"/>
      <c r="G913" s="2"/>
      <c r="H913" s="7"/>
      <c r="I913" s="2"/>
      <c r="J913" s="24"/>
    </row>
    <row r="914" s="1" customFormat="1" ht="15.6" spans="1:10">
      <c r="A914" s="2"/>
      <c r="B914" s="18" t="s">
        <v>21</v>
      </c>
      <c r="C914" s="19" t="s">
        <v>22</v>
      </c>
      <c r="D914" s="2"/>
      <c r="E914" s="2"/>
      <c r="F914" s="2"/>
      <c r="G914" s="2"/>
      <c r="H914" s="7"/>
      <c r="I914" s="2"/>
      <c r="J914" s="24"/>
    </row>
    <row r="915" s="1" customFormat="1" ht="15.6" spans="1:10">
      <c r="A915" s="2"/>
      <c r="B915" s="18"/>
      <c r="C915" s="19" t="s">
        <v>23</v>
      </c>
      <c r="D915" s="2"/>
      <c r="E915" s="2"/>
      <c r="F915" s="2"/>
      <c r="G915" s="2"/>
      <c r="H915" s="7"/>
      <c r="I915" s="2"/>
      <c r="J915" s="24"/>
    </row>
    <row r="916" s="1" customFormat="1" ht="15.6" spans="1:10">
      <c r="A916" s="2"/>
      <c r="B916" s="21"/>
      <c r="C916" s="20"/>
      <c r="D916" s="2"/>
      <c r="E916" s="2"/>
      <c r="F916" s="2"/>
      <c r="G916" s="2"/>
      <c r="H916" s="7"/>
      <c r="I916" s="2"/>
      <c r="J916" s="24"/>
    </row>
    <row r="917" s="1" customFormat="1" ht="15.6" spans="1:10">
      <c r="A917" s="2"/>
      <c r="B917" s="21"/>
      <c r="C917" s="20"/>
      <c r="D917" s="2"/>
      <c r="E917" s="2"/>
      <c r="F917" s="2"/>
      <c r="G917" s="2"/>
      <c r="H917" s="7"/>
      <c r="I917" s="2"/>
      <c r="J917" s="24"/>
    </row>
    <row r="918" s="1" customFormat="1" ht="15.6" spans="1:10">
      <c r="A918" s="2"/>
      <c r="B918" s="21"/>
      <c r="C918" s="20"/>
      <c r="D918" s="2"/>
      <c r="E918" s="2"/>
      <c r="F918" s="2"/>
      <c r="G918" s="2"/>
      <c r="H918" s="7"/>
      <c r="I918" s="2"/>
      <c r="J918" s="24"/>
    </row>
    <row r="919" s="1" customFormat="1" ht="15.6" spans="1:10">
      <c r="A919" s="2"/>
      <c r="B919" s="18" t="s">
        <v>21</v>
      </c>
      <c r="C919" s="19" t="s">
        <v>134</v>
      </c>
      <c r="D919" s="19"/>
      <c r="E919" s="19"/>
      <c r="F919" s="2"/>
      <c r="G919" s="2"/>
      <c r="H919" s="7"/>
      <c r="I919" s="2"/>
      <c r="J919" s="24"/>
    </row>
    <row r="920" s="1" customFormat="1" ht="15.6" spans="1:10">
      <c r="A920" s="2"/>
      <c r="B920" s="18"/>
      <c r="C920" s="6" t="s">
        <v>135</v>
      </c>
      <c r="D920" s="6" t="s">
        <v>136</v>
      </c>
      <c r="E920" s="6" t="s">
        <v>137</v>
      </c>
      <c r="F920" s="2"/>
      <c r="G920" s="2"/>
      <c r="H920" s="7"/>
      <c r="I920" s="2"/>
      <c r="J920" s="24"/>
    </row>
    <row r="921" s="1" customFormat="1" ht="15.6" spans="1:10">
      <c r="A921" s="2"/>
      <c r="B921" s="21"/>
      <c r="C921" s="20"/>
      <c r="D921" s="20"/>
      <c r="E921" s="20"/>
      <c r="F921" s="2"/>
      <c r="G921" s="2"/>
      <c r="H921" s="7"/>
      <c r="I921" s="2"/>
      <c r="J921" s="24"/>
    </row>
    <row r="922" s="1" customFormat="1" ht="15.6" spans="1:10">
      <c r="A922" s="2"/>
      <c r="B922" s="21"/>
      <c r="C922" s="20"/>
      <c r="D922" s="20"/>
      <c r="E922" s="20"/>
      <c r="F922" s="2"/>
      <c r="G922" s="2"/>
      <c r="H922" s="7"/>
      <c r="I922" s="2"/>
      <c r="J922" s="24"/>
    </row>
    <row r="923" s="1" customFormat="1" ht="15.6" spans="1:10">
      <c r="A923" s="2"/>
      <c r="B923" s="18" t="s">
        <v>21</v>
      </c>
      <c r="C923" s="19" t="s">
        <v>190</v>
      </c>
      <c r="D923" s="19"/>
      <c r="E923" s="19"/>
      <c r="F923" s="2"/>
      <c r="G923" s="2"/>
      <c r="H923" s="7"/>
      <c r="I923" s="2"/>
      <c r="J923" s="24"/>
    </row>
    <row r="924" s="1" customFormat="1" ht="31.2" spans="1:10">
      <c r="A924" s="2"/>
      <c r="B924" s="18"/>
      <c r="C924" s="22" t="s">
        <v>191</v>
      </c>
      <c r="D924" s="22" t="s">
        <v>192</v>
      </c>
      <c r="E924" s="22" t="s">
        <v>193</v>
      </c>
      <c r="F924" s="2"/>
      <c r="G924" s="2"/>
      <c r="H924" s="7"/>
      <c r="I924" s="2"/>
      <c r="J924" s="24"/>
    </row>
    <row r="925" s="1" customFormat="1" ht="15.6" spans="1:10">
      <c r="A925" s="2"/>
      <c r="B925" s="21"/>
      <c r="C925" s="20"/>
      <c r="D925" s="20"/>
      <c r="E925" s="20"/>
      <c r="F925" s="2"/>
      <c r="G925" s="2"/>
      <c r="H925" s="7"/>
      <c r="I925" s="2"/>
      <c r="J925" s="24"/>
    </row>
    <row r="926" s="1" customFormat="1" ht="15.6" spans="1:10">
      <c r="A926" s="2"/>
      <c r="B926" s="21"/>
      <c r="C926" s="20"/>
      <c r="D926" s="20"/>
      <c r="E926" s="20"/>
      <c r="F926" s="2"/>
      <c r="G926" s="2"/>
      <c r="H926" s="7"/>
      <c r="I926" s="2"/>
      <c r="J926" s="24"/>
    </row>
    <row r="927" s="1" customFormat="1" ht="15.6" spans="1:10">
      <c r="A927" s="2"/>
      <c r="B927" s="21"/>
      <c r="C927" s="20"/>
      <c r="D927" s="20"/>
      <c r="E927" s="20"/>
      <c r="F927" s="2"/>
      <c r="G927" s="2"/>
      <c r="H927" s="7"/>
      <c r="I927" s="2"/>
      <c r="J927" s="24"/>
    </row>
    <row r="928" s="1" customFormat="1" ht="15.6" spans="1:10">
      <c r="A928" s="2"/>
      <c r="B928" s="5" t="s">
        <v>6</v>
      </c>
      <c r="C928" s="19" t="s">
        <v>45</v>
      </c>
      <c r="D928" s="19"/>
      <c r="E928" s="19"/>
      <c r="F928" s="2"/>
      <c r="G928" s="2"/>
      <c r="H928" s="7"/>
      <c r="I928" s="2"/>
      <c r="J928" s="24"/>
    </row>
    <row r="929" s="1" customFormat="1" ht="15.6" spans="1:10">
      <c r="A929" s="2"/>
      <c r="B929" s="8" t="s">
        <v>46</v>
      </c>
      <c r="C929" s="19">
        <v>100</v>
      </c>
      <c r="D929" s="19">
        <v>200</v>
      </c>
      <c r="E929" s="19" t="s">
        <v>47</v>
      </c>
      <c r="F929" s="2"/>
      <c r="G929" s="2"/>
      <c r="H929" s="7"/>
      <c r="I929" s="2"/>
      <c r="J929" s="24"/>
    </row>
    <row r="930" s="1" customFormat="1" ht="15.6" spans="1:10">
      <c r="A930" s="2"/>
      <c r="B930" s="10"/>
      <c r="C930" s="9"/>
      <c r="D930" s="9"/>
      <c r="E930" s="9"/>
      <c r="F930" s="2"/>
      <c r="G930" s="2"/>
      <c r="H930" s="7"/>
      <c r="I930" s="2"/>
      <c r="J930" s="24"/>
    </row>
    <row r="931" s="1" customFormat="1" ht="15.6" spans="1:10">
      <c r="A931" s="2"/>
      <c r="B931" s="10"/>
      <c r="C931" s="9"/>
      <c r="D931" s="9"/>
      <c r="E931" s="9"/>
      <c r="F931" s="2"/>
      <c r="G931" s="2"/>
      <c r="H931" s="7"/>
      <c r="I931" s="2"/>
      <c r="J931" s="24"/>
    </row>
    <row r="932" s="1" customFormat="1" ht="15.6" spans="1:10">
      <c r="A932" s="2"/>
      <c r="B932" s="10"/>
      <c r="C932" s="9"/>
      <c r="D932" s="9"/>
      <c r="E932" s="9"/>
      <c r="F932" s="2"/>
      <c r="G932" s="2"/>
      <c r="H932" s="7"/>
      <c r="I932" s="2"/>
      <c r="J932" s="24"/>
    </row>
    <row r="933" s="1" customFormat="1" ht="31.2" spans="1:9">
      <c r="A933" s="2" t="s">
        <v>3253</v>
      </c>
      <c r="B933" s="2"/>
      <c r="C933" s="2"/>
      <c r="D933" s="2"/>
      <c r="E933" s="2"/>
      <c r="F933" s="2"/>
      <c r="G933" s="2"/>
      <c r="H933" s="3" t="s">
        <v>3254</v>
      </c>
      <c r="I933" s="23" t="s">
        <v>4</v>
      </c>
    </row>
    <row r="934" s="1" customFormat="1" ht="15.6" spans="1:10">
      <c r="A934" s="4" t="s">
        <v>5</v>
      </c>
      <c r="B934" s="5" t="s">
        <v>6</v>
      </c>
      <c r="C934" s="6" t="s">
        <v>54</v>
      </c>
      <c r="D934" s="6"/>
      <c r="E934" s="6"/>
      <c r="F934" s="6"/>
      <c r="G934" s="6"/>
      <c r="H934" s="7"/>
      <c r="I934" s="2"/>
      <c r="J934" s="24"/>
    </row>
    <row r="935" s="1" customFormat="1" ht="15.6" spans="1:10">
      <c r="A935" s="2"/>
      <c r="B935" s="8" t="s">
        <v>55</v>
      </c>
      <c r="C935" s="6" t="s">
        <v>56</v>
      </c>
      <c r="D935" s="6" t="s">
        <v>57</v>
      </c>
      <c r="E935" s="6" t="s">
        <v>58</v>
      </c>
      <c r="F935" s="6" t="s">
        <v>59</v>
      </c>
      <c r="G935" s="6" t="s">
        <v>60</v>
      </c>
      <c r="H935" s="7"/>
      <c r="I935" s="2"/>
      <c r="J935" s="24"/>
    </row>
    <row r="936" s="1" customFormat="1" ht="15.6" spans="1:10">
      <c r="A936" s="2"/>
      <c r="B936" s="8"/>
      <c r="C936" s="9"/>
      <c r="D936" s="9"/>
      <c r="E936" s="9"/>
      <c r="F936" s="9"/>
      <c r="G936" s="9"/>
      <c r="H936" s="7"/>
      <c r="I936" s="2"/>
      <c r="J936" s="24"/>
    </row>
    <row r="937" s="1" customFormat="1" ht="15.6" spans="1:10">
      <c r="A937" s="2"/>
      <c r="B937" s="8"/>
      <c r="C937" s="9"/>
      <c r="D937" s="9"/>
      <c r="E937" s="9"/>
      <c r="F937" s="9"/>
      <c r="G937" s="9"/>
      <c r="H937" s="7"/>
      <c r="I937" s="2"/>
      <c r="J937" s="24"/>
    </row>
    <row r="938" s="1" customFormat="1" ht="15.6" spans="1:10">
      <c r="A938" s="2"/>
      <c r="B938" s="8"/>
      <c r="C938" s="9"/>
      <c r="D938" s="9"/>
      <c r="E938" s="9"/>
      <c r="F938" s="9"/>
      <c r="G938" s="9"/>
      <c r="H938" s="7"/>
      <c r="I938" s="2"/>
      <c r="J938" s="24"/>
    </row>
    <row r="939" s="1" customFormat="1" ht="15.6" spans="1:10">
      <c r="A939" s="2"/>
      <c r="B939" s="8"/>
      <c r="C939" s="9"/>
      <c r="D939" s="9"/>
      <c r="E939" s="9"/>
      <c r="F939" s="9"/>
      <c r="G939" s="9"/>
      <c r="H939" s="7"/>
      <c r="I939" s="2"/>
      <c r="J939" s="24"/>
    </row>
    <row r="940" s="1" customFormat="1" ht="15.6" spans="1:10">
      <c r="A940" s="2"/>
      <c r="B940" s="5" t="s">
        <v>6</v>
      </c>
      <c r="C940" s="6" t="s">
        <v>65</v>
      </c>
      <c r="D940" s="6"/>
      <c r="E940" s="6"/>
      <c r="F940" s="6"/>
      <c r="G940" s="6"/>
      <c r="H940" s="7"/>
      <c r="I940" s="2"/>
      <c r="J940" s="24"/>
    </row>
    <row r="941" s="1" customFormat="1" ht="15.6" spans="1:10">
      <c r="A941" s="2"/>
      <c r="B941" s="8" t="s">
        <v>55</v>
      </c>
      <c r="C941" s="6" t="s">
        <v>56</v>
      </c>
      <c r="D941" s="6" t="s">
        <v>57</v>
      </c>
      <c r="E941" s="6" t="s">
        <v>58</v>
      </c>
      <c r="F941" s="6" t="s">
        <v>59</v>
      </c>
      <c r="G941" s="6" t="s">
        <v>60</v>
      </c>
      <c r="H941" s="7"/>
      <c r="I941" s="2"/>
      <c r="J941" s="24"/>
    </row>
    <row r="942" s="1" customFormat="1" ht="15.6" spans="1:10">
      <c r="A942" s="2"/>
      <c r="B942" s="10"/>
      <c r="C942" s="9"/>
      <c r="D942" s="9"/>
      <c r="E942" s="9"/>
      <c r="F942" s="9"/>
      <c r="G942" s="9"/>
      <c r="H942" s="7"/>
      <c r="I942" s="2"/>
      <c r="J942" s="24"/>
    </row>
    <row r="943" s="1" customFormat="1" ht="15.6" spans="1:10">
      <c r="A943" s="2"/>
      <c r="B943" s="10"/>
      <c r="C943" s="9"/>
      <c r="D943" s="9"/>
      <c r="E943" s="9"/>
      <c r="F943" s="9"/>
      <c r="G943" s="9"/>
      <c r="H943" s="7"/>
      <c r="I943" s="2"/>
      <c r="J943" s="24"/>
    </row>
    <row r="944" s="1" customFormat="1" ht="15.6" spans="1:10">
      <c r="A944" s="2"/>
      <c r="B944" s="10"/>
      <c r="C944" s="9"/>
      <c r="D944" s="9"/>
      <c r="E944" s="9"/>
      <c r="F944" s="9"/>
      <c r="G944" s="9"/>
      <c r="H944" s="7"/>
      <c r="I944" s="2"/>
      <c r="J944" s="24"/>
    </row>
    <row r="945" s="1" customFormat="1" ht="15.6" spans="1:10">
      <c r="A945" s="2"/>
      <c r="B945" s="10"/>
      <c r="C945" s="9"/>
      <c r="D945" s="9"/>
      <c r="E945" s="9"/>
      <c r="F945" s="9"/>
      <c r="G945" s="9"/>
      <c r="H945" s="7"/>
      <c r="I945" s="2"/>
      <c r="J945" s="24"/>
    </row>
    <row r="946" s="1" customFormat="1" ht="15.6" spans="1:10">
      <c r="A946" s="2"/>
      <c r="B946" s="5" t="s">
        <v>6</v>
      </c>
      <c r="C946" s="6" t="s">
        <v>71</v>
      </c>
      <c r="D946" s="6"/>
      <c r="E946" s="6"/>
      <c r="F946" s="6"/>
      <c r="G946" s="2"/>
      <c r="H946" s="7"/>
      <c r="I946" s="2"/>
      <c r="J946" s="24"/>
    </row>
    <row r="947" s="1" customFormat="1" ht="15.6" spans="1:10">
      <c r="A947" s="2"/>
      <c r="B947" s="8" t="s">
        <v>8</v>
      </c>
      <c r="C947" s="6">
        <v>100</v>
      </c>
      <c r="D947" s="6">
        <v>200</v>
      </c>
      <c r="E947" s="6">
        <v>300</v>
      </c>
      <c r="F947" s="6" t="s">
        <v>72</v>
      </c>
      <c r="G947" s="2"/>
      <c r="H947" s="7"/>
      <c r="I947" s="2"/>
      <c r="J947" s="24"/>
    </row>
    <row r="948" s="1" customFormat="1" ht="15.6" spans="1:10">
      <c r="A948" s="2"/>
      <c r="B948" s="10"/>
      <c r="C948" s="9"/>
      <c r="D948" s="9"/>
      <c r="E948" s="9"/>
      <c r="F948" s="9"/>
      <c r="G948" s="2"/>
      <c r="H948" s="7"/>
      <c r="I948" s="2"/>
      <c r="J948" s="24"/>
    </row>
    <row r="949" s="1" customFormat="1" ht="15.6" spans="1:10">
      <c r="A949" s="2"/>
      <c r="B949" s="10"/>
      <c r="C949" s="9"/>
      <c r="D949" s="9"/>
      <c r="E949" s="9"/>
      <c r="F949" s="9"/>
      <c r="G949" s="2"/>
      <c r="H949" s="7"/>
      <c r="I949" s="2"/>
      <c r="J949" s="24"/>
    </row>
    <row r="950" s="1" customFormat="1" ht="15.6" spans="1:10">
      <c r="A950" s="2"/>
      <c r="B950" s="10"/>
      <c r="C950" s="9"/>
      <c r="D950" s="9"/>
      <c r="E950" s="9"/>
      <c r="F950" s="9"/>
      <c r="G950" s="2"/>
      <c r="H950" s="7"/>
      <c r="I950" s="2"/>
      <c r="J950" s="24"/>
    </row>
    <row r="951" s="1" customFormat="1" ht="15.6" spans="1:10">
      <c r="A951" s="2"/>
      <c r="B951" s="5" t="s">
        <v>6</v>
      </c>
      <c r="C951" s="6" t="s">
        <v>80</v>
      </c>
      <c r="D951" s="6"/>
      <c r="E951" s="6"/>
      <c r="F951" s="6"/>
      <c r="G951" s="2"/>
      <c r="H951" s="7"/>
      <c r="I951" s="2"/>
      <c r="J951" s="24"/>
    </row>
    <row r="952" s="1" customFormat="1" ht="15.6" spans="1:10">
      <c r="A952" s="2"/>
      <c r="B952" s="8" t="s">
        <v>8</v>
      </c>
      <c r="C952" s="6">
        <v>100</v>
      </c>
      <c r="D952" s="6">
        <v>200</v>
      </c>
      <c r="E952" s="6">
        <v>300</v>
      </c>
      <c r="F952" s="6" t="s">
        <v>72</v>
      </c>
      <c r="G952" s="2"/>
      <c r="H952" s="7"/>
      <c r="I952" s="2"/>
      <c r="J952" s="24"/>
    </row>
    <row r="953" s="1" customFormat="1" ht="15.6" spans="1:10">
      <c r="A953" s="2"/>
      <c r="B953" s="10"/>
      <c r="C953" s="9"/>
      <c r="D953" s="9"/>
      <c r="E953" s="9"/>
      <c r="F953" s="9"/>
      <c r="G953" s="2"/>
      <c r="H953" s="7"/>
      <c r="I953" s="2"/>
      <c r="J953" s="24"/>
    </row>
    <row r="954" s="1" customFormat="1" ht="15.6" spans="1:10">
      <c r="A954" s="2"/>
      <c r="B954" s="10"/>
      <c r="C954" s="9"/>
      <c r="D954" s="9"/>
      <c r="E954" s="9"/>
      <c r="F954" s="9"/>
      <c r="G954" s="2"/>
      <c r="H954" s="7"/>
      <c r="I954" s="2"/>
      <c r="J954" s="24"/>
    </row>
    <row r="955" s="1" customFormat="1" ht="15.6" spans="1:10">
      <c r="A955" s="2"/>
      <c r="B955" s="10"/>
      <c r="C955" s="9"/>
      <c r="D955" s="9"/>
      <c r="E955" s="9"/>
      <c r="F955" s="9"/>
      <c r="G955" s="2"/>
      <c r="H955" s="7"/>
      <c r="I955" s="2"/>
      <c r="J955" s="24"/>
    </row>
    <row r="956" s="1" customFormat="1" ht="15.6" spans="1:10">
      <c r="A956" s="2"/>
      <c r="B956" s="11" t="s">
        <v>6</v>
      </c>
      <c r="C956" s="12" t="s">
        <v>35</v>
      </c>
      <c r="D956" s="12"/>
      <c r="E956" s="12"/>
      <c r="F956" s="12" t="s">
        <v>7</v>
      </c>
      <c r="G956" s="12"/>
      <c r="H956" s="12"/>
      <c r="I956" s="2"/>
      <c r="J956" s="24"/>
    </row>
    <row r="957" s="1" customFormat="1" ht="15.6" spans="1:10">
      <c r="A957" s="2"/>
      <c r="B957" s="11"/>
      <c r="C957" s="12"/>
      <c r="D957" s="12"/>
      <c r="E957" s="12"/>
      <c r="F957" s="12"/>
      <c r="G957" s="12"/>
      <c r="H957" s="12"/>
      <c r="I957" s="2"/>
      <c r="J957" s="24"/>
    </row>
    <row r="958" s="1" customFormat="1" ht="15.6" spans="1:10">
      <c r="A958" s="2"/>
      <c r="B958" s="13" t="s">
        <v>8</v>
      </c>
      <c r="C958" s="14" t="s">
        <v>9</v>
      </c>
      <c r="D958" s="14" t="s">
        <v>10</v>
      </c>
      <c r="E958" s="14" t="s">
        <v>11</v>
      </c>
      <c r="F958" s="14" t="s">
        <v>9</v>
      </c>
      <c r="G958" s="14" t="s">
        <v>10</v>
      </c>
      <c r="H958" s="15" t="s">
        <v>11</v>
      </c>
      <c r="I958" s="2"/>
      <c r="J958" s="24"/>
    </row>
    <row r="959" s="1" customFormat="1" ht="15.6" spans="1:10">
      <c r="A959" s="2"/>
      <c r="B959" s="13"/>
      <c r="C959" s="16"/>
      <c r="D959" s="16"/>
      <c r="E959" s="16"/>
      <c r="F959" s="16"/>
      <c r="G959" s="16"/>
      <c r="H959" s="17"/>
      <c r="I959" s="2"/>
      <c r="J959" s="24"/>
    </row>
    <row r="960" s="1" customFormat="1" ht="15.6" spans="1:10">
      <c r="A960" s="2"/>
      <c r="B960" s="13"/>
      <c r="C960" s="16"/>
      <c r="D960" s="16"/>
      <c r="E960" s="16"/>
      <c r="F960" s="16"/>
      <c r="G960" s="16"/>
      <c r="H960" s="17"/>
      <c r="I960" s="2"/>
      <c r="J960" s="24"/>
    </row>
    <row r="961" s="1" customFormat="1" ht="15.6" spans="1:10">
      <c r="A961" s="2"/>
      <c r="B961" s="11" t="s">
        <v>6</v>
      </c>
      <c r="C961" s="12" t="s">
        <v>7</v>
      </c>
      <c r="D961" s="12"/>
      <c r="E961" s="12"/>
      <c r="F961" s="2"/>
      <c r="G961" s="2"/>
      <c r="H961" s="7"/>
      <c r="I961" s="2"/>
      <c r="J961" s="24"/>
    </row>
    <row r="962" s="1" customFormat="1" ht="15.6" spans="1:10">
      <c r="A962" s="2"/>
      <c r="B962" s="11"/>
      <c r="C962" s="12"/>
      <c r="D962" s="12"/>
      <c r="E962" s="12"/>
      <c r="F962" s="2"/>
      <c r="G962" s="2"/>
      <c r="H962" s="7"/>
      <c r="I962" s="2"/>
      <c r="J962" s="24"/>
    </row>
    <row r="963" s="1" customFormat="1" ht="15.6" spans="1:10">
      <c r="A963" s="2"/>
      <c r="B963" s="13" t="s">
        <v>8</v>
      </c>
      <c r="C963" s="14" t="s">
        <v>9</v>
      </c>
      <c r="D963" s="14" t="s">
        <v>10</v>
      </c>
      <c r="E963" s="14" t="s">
        <v>11</v>
      </c>
      <c r="F963" s="2"/>
      <c r="G963" s="2"/>
      <c r="H963" s="7"/>
      <c r="I963" s="2"/>
      <c r="J963" s="24"/>
    </row>
    <row r="964" s="1" customFormat="1" ht="15.6" spans="1:10">
      <c r="A964" s="2"/>
      <c r="B964" s="13"/>
      <c r="C964" s="16"/>
      <c r="D964" s="16"/>
      <c r="E964" s="16"/>
      <c r="F964" s="2"/>
      <c r="G964" s="2"/>
      <c r="H964" s="7"/>
      <c r="I964" s="2"/>
      <c r="J964" s="24"/>
    </row>
    <row r="965" s="1" customFormat="1" ht="15.6" spans="1:10">
      <c r="A965" s="2"/>
      <c r="B965" s="13"/>
      <c r="C965" s="16"/>
      <c r="D965" s="16"/>
      <c r="E965" s="16"/>
      <c r="F965" s="2"/>
      <c r="G965" s="2"/>
      <c r="H965" s="7"/>
      <c r="I965" s="2"/>
      <c r="J965" s="24"/>
    </row>
    <row r="966" s="1" customFormat="1" ht="15.6" spans="1:10">
      <c r="A966" s="2"/>
      <c r="B966" s="13"/>
      <c r="C966" s="16"/>
      <c r="D966" s="16"/>
      <c r="E966" s="16"/>
      <c r="F966" s="2"/>
      <c r="G966" s="2"/>
      <c r="H966" s="7"/>
      <c r="I966" s="2"/>
      <c r="J966" s="24"/>
    </row>
    <row r="967" s="1" customFormat="1" ht="15.6" spans="1:10">
      <c r="A967" s="2"/>
      <c r="B967" s="18" t="s">
        <v>21</v>
      </c>
      <c r="C967" s="19" t="s">
        <v>37</v>
      </c>
      <c r="D967" s="19"/>
      <c r="E967" s="19"/>
      <c r="F967" s="2"/>
      <c r="G967" s="2"/>
      <c r="H967" s="7"/>
      <c r="I967" s="2"/>
      <c r="J967" s="24"/>
    </row>
    <row r="968" s="1" customFormat="1" ht="15.6" spans="1:10">
      <c r="A968" s="2"/>
      <c r="B968" s="18"/>
      <c r="C968" s="6" t="s">
        <v>38</v>
      </c>
      <c r="D968" s="6" t="s">
        <v>39</v>
      </c>
      <c r="E968" s="6" t="s">
        <v>40</v>
      </c>
      <c r="F968" s="2"/>
      <c r="G968" s="2"/>
      <c r="H968" s="7"/>
      <c r="I968" s="2"/>
      <c r="J968" s="24"/>
    </row>
    <row r="969" s="1" customFormat="1" ht="15.6" spans="1:10">
      <c r="A969" s="2"/>
      <c r="B969" s="8"/>
      <c r="C969" s="20"/>
      <c r="D969" s="20"/>
      <c r="E969" s="20"/>
      <c r="F969" s="2"/>
      <c r="G969" s="2"/>
      <c r="H969" s="7"/>
      <c r="I969" s="2"/>
      <c r="J969" s="24"/>
    </row>
    <row r="970" s="1" customFormat="1" ht="15.6" spans="1:10">
      <c r="A970" s="2"/>
      <c r="B970" s="8"/>
      <c r="C970" s="20"/>
      <c r="D970" s="20"/>
      <c r="E970" s="20"/>
      <c r="F970" s="2"/>
      <c r="G970" s="2"/>
      <c r="H970" s="7"/>
      <c r="I970" s="2"/>
      <c r="J970" s="24"/>
    </row>
    <row r="971" s="1" customFormat="1" ht="15.6" spans="1:10">
      <c r="A971" s="2"/>
      <c r="B971" s="8"/>
      <c r="C971" s="20"/>
      <c r="D971" s="20"/>
      <c r="E971" s="20"/>
      <c r="F971" s="2"/>
      <c r="G971" s="2"/>
      <c r="H971" s="7"/>
      <c r="I971" s="2"/>
      <c r="J971" s="24"/>
    </row>
    <row r="972" s="1" customFormat="1" ht="15.6" spans="1:10">
      <c r="A972" s="2"/>
      <c r="B972" s="18" t="s">
        <v>21</v>
      </c>
      <c r="C972" s="19" t="s">
        <v>22</v>
      </c>
      <c r="D972" s="2"/>
      <c r="E972" s="2"/>
      <c r="F972" s="2"/>
      <c r="G972" s="2"/>
      <c r="H972" s="7"/>
      <c r="I972" s="2"/>
      <c r="J972" s="24"/>
    </row>
    <row r="973" s="1" customFormat="1" ht="15.6" spans="1:10">
      <c r="A973" s="2"/>
      <c r="B973" s="18"/>
      <c r="C973" s="19" t="s">
        <v>23</v>
      </c>
      <c r="D973" s="2"/>
      <c r="E973" s="2"/>
      <c r="F973" s="2"/>
      <c r="G973" s="2"/>
      <c r="H973" s="7"/>
      <c r="I973" s="2"/>
      <c r="J973" s="24"/>
    </row>
    <row r="974" s="1" customFormat="1" ht="15.6" spans="1:10">
      <c r="A974" s="2"/>
      <c r="B974" s="21"/>
      <c r="C974" s="20"/>
      <c r="D974" s="2"/>
      <c r="E974" s="2"/>
      <c r="F974" s="2"/>
      <c r="G974" s="2"/>
      <c r="H974" s="7"/>
      <c r="I974" s="2"/>
      <c r="J974" s="24"/>
    </row>
    <row r="975" s="1" customFormat="1" ht="15.6" spans="1:10">
      <c r="A975" s="2"/>
      <c r="B975" s="21"/>
      <c r="C975" s="20"/>
      <c r="D975" s="2"/>
      <c r="E975" s="2"/>
      <c r="F975" s="2"/>
      <c r="G975" s="2"/>
      <c r="H975" s="7"/>
      <c r="I975" s="2"/>
      <c r="J975" s="24"/>
    </row>
    <row r="976" s="1" customFormat="1" ht="15.6" spans="1:10">
      <c r="A976" s="2"/>
      <c r="B976" s="21"/>
      <c r="C976" s="20"/>
      <c r="D976" s="2"/>
      <c r="E976" s="2"/>
      <c r="F976" s="2"/>
      <c r="G976" s="2"/>
      <c r="H976" s="7"/>
      <c r="I976" s="2"/>
      <c r="J976" s="24"/>
    </row>
    <row r="977" s="1" customFormat="1" ht="15.6" spans="1:10">
      <c r="A977" s="2"/>
      <c r="B977" s="18" t="s">
        <v>21</v>
      </c>
      <c r="C977" s="19" t="s">
        <v>134</v>
      </c>
      <c r="D977" s="19"/>
      <c r="E977" s="19"/>
      <c r="F977" s="2"/>
      <c r="G977" s="2"/>
      <c r="H977" s="7"/>
      <c r="I977" s="2"/>
      <c r="J977" s="24"/>
    </row>
    <row r="978" s="1" customFormat="1" ht="15.6" spans="1:10">
      <c r="A978" s="2"/>
      <c r="B978" s="18"/>
      <c r="C978" s="6" t="s">
        <v>135</v>
      </c>
      <c r="D978" s="6" t="s">
        <v>136</v>
      </c>
      <c r="E978" s="6" t="s">
        <v>137</v>
      </c>
      <c r="F978" s="2"/>
      <c r="G978" s="2"/>
      <c r="H978" s="7"/>
      <c r="I978" s="2"/>
      <c r="J978" s="24"/>
    </row>
    <row r="979" s="1" customFormat="1" ht="15.6" spans="1:10">
      <c r="A979" s="2"/>
      <c r="B979" s="21"/>
      <c r="C979" s="20"/>
      <c r="D979" s="20"/>
      <c r="E979" s="20"/>
      <c r="F979" s="2"/>
      <c r="G979" s="2"/>
      <c r="H979" s="7"/>
      <c r="I979" s="2"/>
      <c r="J979" s="24"/>
    </row>
    <row r="980" s="1" customFormat="1" ht="15.6" spans="1:10">
      <c r="A980" s="2"/>
      <c r="B980" s="21"/>
      <c r="C980" s="20"/>
      <c r="D980" s="20"/>
      <c r="E980" s="20"/>
      <c r="F980" s="2"/>
      <c r="G980" s="2"/>
      <c r="H980" s="7"/>
      <c r="I980" s="2"/>
      <c r="J980" s="24"/>
    </row>
    <row r="981" s="1" customFormat="1" ht="15.6" spans="1:10">
      <c r="A981" s="2"/>
      <c r="B981" s="18" t="s">
        <v>21</v>
      </c>
      <c r="C981" s="19" t="s">
        <v>190</v>
      </c>
      <c r="D981" s="19"/>
      <c r="E981" s="19"/>
      <c r="F981" s="2"/>
      <c r="G981" s="2"/>
      <c r="H981" s="7"/>
      <c r="I981" s="2"/>
      <c r="J981" s="24"/>
    </row>
    <row r="982" s="1" customFormat="1" ht="31.2" spans="1:10">
      <c r="A982" s="2"/>
      <c r="B982" s="18"/>
      <c r="C982" s="22" t="s">
        <v>191</v>
      </c>
      <c r="D982" s="22" t="s">
        <v>192</v>
      </c>
      <c r="E982" s="22" t="s">
        <v>193</v>
      </c>
      <c r="F982" s="2"/>
      <c r="G982" s="2"/>
      <c r="H982" s="7"/>
      <c r="I982" s="2"/>
      <c r="J982" s="24"/>
    </row>
    <row r="983" s="1" customFormat="1" ht="15.6" spans="1:10">
      <c r="A983" s="2"/>
      <c r="B983" s="21"/>
      <c r="C983" s="20"/>
      <c r="D983" s="20"/>
      <c r="E983" s="20"/>
      <c r="F983" s="2"/>
      <c r="G983" s="2"/>
      <c r="H983" s="7"/>
      <c r="I983" s="2"/>
      <c r="J983" s="24"/>
    </row>
    <row r="984" s="1" customFormat="1" ht="15.6" spans="1:10">
      <c r="A984" s="2"/>
      <c r="B984" s="21"/>
      <c r="C984" s="20"/>
      <c r="D984" s="20"/>
      <c r="E984" s="20"/>
      <c r="F984" s="2"/>
      <c r="G984" s="2"/>
      <c r="H984" s="7"/>
      <c r="I984" s="2"/>
      <c r="J984" s="24"/>
    </row>
    <row r="985" s="1" customFormat="1" ht="15.6" spans="1:10">
      <c r="A985" s="2"/>
      <c r="B985" s="21"/>
      <c r="C985" s="20"/>
      <c r="D985" s="20"/>
      <c r="E985" s="20"/>
      <c r="F985" s="2"/>
      <c r="G985" s="2"/>
      <c r="H985" s="7"/>
      <c r="I985" s="2"/>
      <c r="J985" s="24"/>
    </row>
    <row r="986" s="1" customFormat="1" ht="15.6" spans="1:10">
      <c r="A986" s="2"/>
      <c r="B986" s="5" t="s">
        <v>6</v>
      </c>
      <c r="C986" s="19" t="s">
        <v>45</v>
      </c>
      <c r="D986" s="19"/>
      <c r="E986" s="19"/>
      <c r="F986" s="2"/>
      <c r="G986" s="2"/>
      <c r="H986" s="7"/>
      <c r="I986" s="2"/>
      <c r="J986" s="24"/>
    </row>
    <row r="987" s="1" customFormat="1" ht="15.6" spans="1:10">
      <c r="A987" s="2"/>
      <c r="B987" s="8" t="s">
        <v>46</v>
      </c>
      <c r="C987" s="19">
        <v>100</v>
      </c>
      <c r="D987" s="19">
        <v>200</v>
      </c>
      <c r="E987" s="19" t="s">
        <v>47</v>
      </c>
      <c r="F987" s="2"/>
      <c r="G987" s="2"/>
      <c r="H987" s="7"/>
      <c r="I987" s="2"/>
      <c r="J987" s="24"/>
    </row>
    <row r="988" s="1" customFormat="1" ht="15.6" spans="1:10">
      <c r="A988" s="2"/>
      <c r="B988" s="10"/>
      <c r="C988" s="9"/>
      <c r="D988" s="9"/>
      <c r="E988" s="9"/>
      <c r="F988" s="2"/>
      <c r="G988" s="2"/>
      <c r="H988" s="7"/>
      <c r="I988" s="2"/>
      <c r="J988" s="24"/>
    </row>
    <row r="989" s="1" customFormat="1" ht="15.6" spans="1:10">
      <c r="A989" s="2"/>
      <c r="B989" s="10"/>
      <c r="C989" s="9"/>
      <c r="D989" s="9"/>
      <c r="E989" s="9"/>
      <c r="F989" s="2"/>
      <c r="G989" s="2"/>
      <c r="H989" s="7"/>
      <c r="I989" s="2"/>
      <c r="J989" s="24"/>
    </row>
    <row r="990" s="1" customFormat="1" ht="15.6" spans="1:10">
      <c r="A990" s="2"/>
      <c r="B990" s="10"/>
      <c r="C990" s="9"/>
      <c r="D990" s="9"/>
      <c r="E990" s="9"/>
      <c r="F990" s="2"/>
      <c r="G990" s="2"/>
      <c r="H990" s="7"/>
      <c r="I990" s="2"/>
      <c r="J990" s="24"/>
    </row>
    <row r="991" s="1" customFormat="1" ht="31.2" spans="1:9">
      <c r="A991" s="2" t="s">
        <v>3253</v>
      </c>
      <c r="B991" s="2"/>
      <c r="C991" s="2"/>
      <c r="D991" s="2"/>
      <c r="E991" s="2"/>
      <c r="F991" s="2"/>
      <c r="G991" s="2"/>
      <c r="H991" s="3" t="s">
        <v>3254</v>
      </c>
      <c r="I991" s="23" t="s">
        <v>4</v>
      </c>
    </row>
    <row r="992" s="1" customFormat="1" ht="15.6" spans="1:10">
      <c r="A992" s="4" t="s">
        <v>5</v>
      </c>
      <c r="B992" s="5" t="s">
        <v>6</v>
      </c>
      <c r="C992" s="6" t="s">
        <v>54</v>
      </c>
      <c r="D992" s="6"/>
      <c r="E992" s="6"/>
      <c r="F992" s="6"/>
      <c r="G992" s="6"/>
      <c r="H992" s="7"/>
      <c r="I992" s="2"/>
      <c r="J992" s="24"/>
    </row>
    <row r="993" s="1" customFormat="1" ht="15.6" spans="1:10">
      <c r="A993" s="2"/>
      <c r="B993" s="8" t="s">
        <v>55</v>
      </c>
      <c r="C993" s="6" t="s">
        <v>56</v>
      </c>
      <c r="D993" s="6" t="s">
        <v>57</v>
      </c>
      <c r="E993" s="6" t="s">
        <v>58</v>
      </c>
      <c r="F993" s="6" t="s">
        <v>59</v>
      </c>
      <c r="G993" s="6" t="s">
        <v>60</v>
      </c>
      <c r="H993" s="7"/>
      <c r="I993" s="2"/>
      <c r="J993" s="24"/>
    </row>
    <row r="994" s="1" customFormat="1" ht="15.6" spans="1:10">
      <c r="A994" s="2"/>
      <c r="B994" s="8"/>
      <c r="C994" s="9"/>
      <c r="D994" s="9"/>
      <c r="E994" s="9"/>
      <c r="F994" s="9"/>
      <c r="G994" s="9"/>
      <c r="H994" s="7"/>
      <c r="I994" s="2"/>
      <c r="J994" s="24"/>
    </row>
    <row r="995" s="1" customFormat="1" ht="15.6" spans="1:10">
      <c r="A995" s="2"/>
      <c r="B995" s="8"/>
      <c r="C995" s="9"/>
      <c r="D995" s="9"/>
      <c r="E995" s="9"/>
      <c r="F995" s="9"/>
      <c r="G995" s="9"/>
      <c r="H995" s="7"/>
      <c r="I995" s="2"/>
      <c r="J995" s="24"/>
    </row>
    <row r="996" s="1" customFormat="1" ht="15.6" spans="1:10">
      <c r="A996" s="2"/>
      <c r="B996" s="8"/>
      <c r="C996" s="9"/>
      <c r="D996" s="9"/>
      <c r="E996" s="9"/>
      <c r="F996" s="9"/>
      <c r="G996" s="9"/>
      <c r="H996" s="7"/>
      <c r="I996" s="2"/>
      <c r="J996" s="24"/>
    </row>
    <row r="997" s="1" customFormat="1" ht="15.6" spans="1:10">
      <c r="A997" s="2"/>
      <c r="B997" s="8"/>
      <c r="C997" s="9"/>
      <c r="D997" s="9"/>
      <c r="E997" s="9"/>
      <c r="F997" s="9"/>
      <c r="G997" s="9"/>
      <c r="H997" s="7"/>
      <c r="I997" s="2"/>
      <c r="J997" s="24"/>
    </row>
    <row r="998" s="1" customFormat="1" ht="15.6" spans="1:10">
      <c r="A998" s="2"/>
      <c r="B998" s="5" t="s">
        <v>6</v>
      </c>
      <c r="C998" s="6" t="s">
        <v>65</v>
      </c>
      <c r="D998" s="6"/>
      <c r="E998" s="6"/>
      <c r="F998" s="6"/>
      <c r="G998" s="6"/>
      <c r="H998" s="7"/>
      <c r="I998" s="2"/>
      <c r="J998" s="24"/>
    </row>
    <row r="999" s="1" customFormat="1" ht="15.6" spans="1:10">
      <c r="A999" s="2"/>
      <c r="B999" s="8" t="s">
        <v>55</v>
      </c>
      <c r="C999" s="6" t="s">
        <v>56</v>
      </c>
      <c r="D999" s="6" t="s">
        <v>57</v>
      </c>
      <c r="E999" s="6" t="s">
        <v>58</v>
      </c>
      <c r="F999" s="6" t="s">
        <v>59</v>
      </c>
      <c r="G999" s="6" t="s">
        <v>60</v>
      </c>
      <c r="H999" s="7"/>
      <c r="I999" s="2"/>
      <c r="J999" s="24"/>
    </row>
    <row r="1000" s="1" customFormat="1" ht="15.6" spans="1:10">
      <c r="A1000" s="2"/>
      <c r="B1000" s="10"/>
      <c r="C1000" s="9"/>
      <c r="D1000" s="9"/>
      <c r="E1000" s="9"/>
      <c r="F1000" s="9"/>
      <c r="G1000" s="9"/>
      <c r="H1000" s="7"/>
      <c r="I1000" s="2"/>
      <c r="J1000" s="24"/>
    </row>
    <row r="1001" s="1" customFormat="1" ht="15.6" spans="1:10">
      <c r="A1001" s="2"/>
      <c r="B1001" s="10"/>
      <c r="C1001" s="9"/>
      <c r="D1001" s="9"/>
      <c r="E1001" s="9"/>
      <c r="F1001" s="9"/>
      <c r="G1001" s="9"/>
      <c r="H1001" s="7"/>
      <c r="I1001" s="2"/>
      <c r="J1001" s="24"/>
    </row>
    <row r="1002" s="1" customFormat="1" ht="15.6" spans="1:10">
      <c r="A1002" s="2"/>
      <c r="B1002" s="10"/>
      <c r="C1002" s="9"/>
      <c r="D1002" s="9"/>
      <c r="E1002" s="9"/>
      <c r="F1002" s="9"/>
      <c r="G1002" s="9"/>
      <c r="H1002" s="7"/>
      <c r="I1002" s="2"/>
      <c r="J1002" s="24"/>
    </row>
    <row r="1003" s="1" customFormat="1" ht="15.6" spans="1:10">
      <c r="A1003" s="2"/>
      <c r="B1003" s="10"/>
      <c r="C1003" s="9"/>
      <c r="D1003" s="9"/>
      <c r="E1003" s="9"/>
      <c r="F1003" s="9"/>
      <c r="G1003" s="9"/>
      <c r="H1003" s="7"/>
      <c r="I1003" s="2"/>
      <c r="J1003" s="24"/>
    </row>
    <row r="1004" s="1" customFormat="1" ht="15.6" spans="1:10">
      <c r="A1004" s="2"/>
      <c r="B1004" s="5" t="s">
        <v>6</v>
      </c>
      <c r="C1004" s="6" t="s">
        <v>71</v>
      </c>
      <c r="D1004" s="6"/>
      <c r="E1004" s="6"/>
      <c r="F1004" s="6"/>
      <c r="G1004" s="2"/>
      <c r="H1004" s="7"/>
      <c r="I1004" s="2"/>
      <c r="J1004" s="24"/>
    </row>
    <row r="1005" s="1" customFormat="1" ht="15.6" spans="1:10">
      <c r="A1005" s="2"/>
      <c r="B1005" s="8" t="s">
        <v>8</v>
      </c>
      <c r="C1005" s="6">
        <v>100</v>
      </c>
      <c r="D1005" s="6">
        <v>200</v>
      </c>
      <c r="E1005" s="6">
        <v>300</v>
      </c>
      <c r="F1005" s="6" t="s">
        <v>72</v>
      </c>
      <c r="G1005" s="2"/>
      <c r="H1005" s="7"/>
      <c r="I1005" s="2"/>
      <c r="J1005" s="24"/>
    </row>
    <row r="1006" s="1" customFormat="1" ht="15.6" spans="1:10">
      <c r="A1006" s="2"/>
      <c r="B1006" s="10"/>
      <c r="C1006" s="9"/>
      <c r="D1006" s="9"/>
      <c r="E1006" s="9"/>
      <c r="F1006" s="9"/>
      <c r="G1006" s="2"/>
      <c r="H1006" s="7"/>
      <c r="I1006" s="2"/>
      <c r="J1006" s="24"/>
    </row>
    <row r="1007" s="1" customFormat="1" ht="15.6" spans="1:10">
      <c r="A1007" s="2"/>
      <c r="B1007" s="10"/>
      <c r="C1007" s="9"/>
      <c r="D1007" s="9"/>
      <c r="E1007" s="9"/>
      <c r="F1007" s="9"/>
      <c r="G1007" s="2"/>
      <c r="H1007" s="7"/>
      <c r="I1007" s="2"/>
      <c r="J1007" s="24"/>
    </row>
    <row r="1008" s="1" customFormat="1" ht="15.6" spans="1:10">
      <c r="A1008" s="2"/>
      <c r="B1008" s="10"/>
      <c r="C1008" s="9"/>
      <c r="D1008" s="9"/>
      <c r="E1008" s="9"/>
      <c r="F1008" s="9"/>
      <c r="G1008" s="2"/>
      <c r="H1008" s="7"/>
      <c r="I1008" s="2"/>
      <c r="J1008" s="24"/>
    </row>
    <row r="1009" s="1" customFormat="1" ht="15.6" spans="1:10">
      <c r="A1009" s="2"/>
      <c r="B1009" s="5" t="s">
        <v>6</v>
      </c>
      <c r="C1009" s="6" t="s">
        <v>80</v>
      </c>
      <c r="D1009" s="6"/>
      <c r="E1009" s="6"/>
      <c r="F1009" s="6"/>
      <c r="G1009" s="2"/>
      <c r="H1009" s="7"/>
      <c r="I1009" s="2"/>
      <c r="J1009" s="24"/>
    </row>
    <row r="1010" s="1" customFormat="1" ht="15.6" spans="1:10">
      <c r="A1010" s="2"/>
      <c r="B1010" s="8" t="s">
        <v>8</v>
      </c>
      <c r="C1010" s="6">
        <v>100</v>
      </c>
      <c r="D1010" s="6">
        <v>200</v>
      </c>
      <c r="E1010" s="6">
        <v>300</v>
      </c>
      <c r="F1010" s="6" t="s">
        <v>72</v>
      </c>
      <c r="G1010" s="2"/>
      <c r="H1010" s="7"/>
      <c r="I1010" s="2"/>
      <c r="J1010" s="24"/>
    </row>
    <row r="1011" s="1" customFormat="1" ht="15.6" spans="1:10">
      <c r="A1011" s="2"/>
      <c r="B1011" s="10"/>
      <c r="C1011" s="9"/>
      <c r="D1011" s="9"/>
      <c r="E1011" s="9"/>
      <c r="F1011" s="9"/>
      <c r="G1011" s="2"/>
      <c r="H1011" s="7"/>
      <c r="I1011" s="2"/>
      <c r="J1011" s="24"/>
    </row>
    <row r="1012" s="1" customFormat="1" ht="15.6" spans="1:10">
      <c r="A1012" s="2"/>
      <c r="B1012" s="10"/>
      <c r="C1012" s="9"/>
      <c r="D1012" s="9"/>
      <c r="E1012" s="9"/>
      <c r="F1012" s="9"/>
      <c r="G1012" s="2"/>
      <c r="H1012" s="7"/>
      <c r="I1012" s="2"/>
      <c r="J1012" s="24"/>
    </row>
    <row r="1013" s="1" customFormat="1" ht="15.6" spans="1:10">
      <c r="A1013" s="2"/>
      <c r="B1013" s="10"/>
      <c r="C1013" s="9"/>
      <c r="D1013" s="9"/>
      <c r="E1013" s="9"/>
      <c r="F1013" s="9"/>
      <c r="G1013" s="2"/>
      <c r="H1013" s="7"/>
      <c r="I1013" s="2"/>
      <c r="J1013" s="24"/>
    </row>
    <row r="1014" s="1" customFormat="1" ht="15.6" spans="1:10">
      <c r="A1014" s="2"/>
      <c r="B1014" s="11" t="s">
        <v>6</v>
      </c>
      <c r="C1014" s="12" t="s">
        <v>35</v>
      </c>
      <c r="D1014" s="12"/>
      <c r="E1014" s="12"/>
      <c r="F1014" s="12" t="s">
        <v>7</v>
      </c>
      <c r="G1014" s="12"/>
      <c r="H1014" s="12"/>
      <c r="I1014" s="2"/>
      <c r="J1014" s="24"/>
    </row>
    <row r="1015" s="1" customFormat="1" ht="15.6" spans="1:10">
      <c r="A1015" s="2"/>
      <c r="B1015" s="11"/>
      <c r="C1015" s="12"/>
      <c r="D1015" s="12"/>
      <c r="E1015" s="12"/>
      <c r="F1015" s="12"/>
      <c r="G1015" s="12"/>
      <c r="H1015" s="12"/>
      <c r="I1015" s="2"/>
      <c r="J1015" s="24"/>
    </row>
    <row r="1016" s="1" customFormat="1" ht="15.6" spans="1:10">
      <c r="A1016" s="2"/>
      <c r="B1016" s="13" t="s">
        <v>8</v>
      </c>
      <c r="C1016" s="14" t="s">
        <v>9</v>
      </c>
      <c r="D1016" s="14" t="s">
        <v>10</v>
      </c>
      <c r="E1016" s="14" t="s">
        <v>11</v>
      </c>
      <c r="F1016" s="14" t="s">
        <v>9</v>
      </c>
      <c r="G1016" s="14" t="s">
        <v>10</v>
      </c>
      <c r="H1016" s="15" t="s">
        <v>11</v>
      </c>
      <c r="I1016" s="2"/>
      <c r="J1016" s="24"/>
    </row>
    <row r="1017" s="1" customFormat="1" ht="15.6" spans="1:10">
      <c r="A1017" s="2"/>
      <c r="B1017" s="13"/>
      <c r="C1017" s="16"/>
      <c r="D1017" s="16"/>
      <c r="E1017" s="16"/>
      <c r="F1017" s="16"/>
      <c r="G1017" s="16"/>
      <c r="H1017" s="17"/>
      <c r="I1017" s="2"/>
      <c r="J1017" s="24"/>
    </row>
    <row r="1018" s="1" customFormat="1" ht="15.6" spans="1:10">
      <c r="A1018" s="2"/>
      <c r="B1018" s="13"/>
      <c r="C1018" s="16"/>
      <c r="D1018" s="16"/>
      <c r="E1018" s="16"/>
      <c r="F1018" s="16"/>
      <c r="G1018" s="16"/>
      <c r="H1018" s="17"/>
      <c r="I1018" s="2"/>
      <c r="J1018" s="24"/>
    </row>
    <row r="1019" s="1" customFormat="1" ht="15.6" spans="1:10">
      <c r="A1019" s="2"/>
      <c r="B1019" s="11" t="s">
        <v>6</v>
      </c>
      <c r="C1019" s="12" t="s">
        <v>7</v>
      </c>
      <c r="D1019" s="12"/>
      <c r="E1019" s="12"/>
      <c r="F1019" s="2"/>
      <c r="G1019" s="2"/>
      <c r="H1019" s="7"/>
      <c r="I1019" s="2"/>
      <c r="J1019" s="24"/>
    </row>
    <row r="1020" s="1" customFormat="1" ht="15.6" spans="1:10">
      <c r="A1020" s="2"/>
      <c r="B1020" s="11"/>
      <c r="C1020" s="12"/>
      <c r="D1020" s="12"/>
      <c r="E1020" s="12"/>
      <c r="F1020" s="2"/>
      <c r="G1020" s="2"/>
      <c r="H1020" s="7"/>
      <c r="I1020" s="2"/>
      <c r="J1020" s="24"/>
    </row>
    <row r="1021" s="1" customFormat="1" ht="15.6" spans="1:10">
      <c r="A1021" s="2"/>
      <c r="B1021" s="13" t="s">
        <v>8</v>
      </c>
      <c r="C1021" s="14" t="s">
        <v>9</v>
      </c>
      <c r="D1021" s="14" t="s">
        <v>10</v>
      </c>
      <c r="E1021" s="14" t="s">
        <v>11</v>
      </c>
      <c r="F1021" s="2"/>
      <c r="G1021" s="2"/>
      <c r="H1021" s="7"/>
      <c r="I1021" s="2"/>
      <c r="J1021" s="24"/>
    </row>
    <row r="1022" s="1" customFormat="1" ht="15.6" spans="1:10">
      <c r="A1022" s="2"/>
      <c r="B1022" s="13"/>
      <c r="C1022" s="16"/>
      <c r="D1022" s="16"/>
      <c r="E1022" s="16"/>
      <c r="F1022" s="2"/>
      <c r="G1022" s="2"/>
      <c r="H1022" s="7"/>
      <c r="I1022" s="2"/>
      <c r="J1022" s="24"/>
    </row>
    <row r="1023" s="1" customFormat="1" ht="15.6" spans="1:10">
      <c r="A1023" s="2"/>
      <c r="B1023" s="13"/>
      <c r="C1023" s="16"/>
      <c r="D1023" s="16"/>
      <c r="E1023" s="16"/>
      <c r="F1023" s="2"/>
      <c r="G1023" s="2"/>
      <c r="H1023" s="7"/>
      <c r="I1023" s="2"/>
      <c r="J1023" s="24"/>
    </row>
    <row r="1024" s="1" customFormat="1" ht="15.6" spans="1:10">
      <c r="A1024" s="2"/>
      <c r="B1024" s="13"/>
      <c r="C1024" s="16"/>
      <c r="D1024" s="16"/>
      <c r="E1024" s="16"/>
      <c r="F1024" s="2"/>
      <c r="G1024" s="2"/>
      <c r="H1024" s="7"/>
      <c r="I1024" s="2"/>
      <c r="J1024" s="24"/>
    </row>
    <row r="1025" s="1" customFormat="1" ht="15.6" spans="1:10">
      <c r="A1025" s="2"/>
      <c r="B1025" s="18" t="s">
        <v>21</v>
      </c>
      <c r="C1025" s="19" t="s">
        <v>37</v>
      </c>
      <c r="D1025" s="19"/>
      <c r="E1025" s="19"/>
      <c r="F1025" s="2"/>
      <c r="G1025" s="2"/>
      <c r="H1025" s="7"/>
      <c r="I1025" s="2"/>
      <c r="J1025" s="24"/>
    </row>
    <row r="1026" s="1" customFormat="1" ht="15.6" spans="1:10">
      <c r="A1026" s="2"/>
      <c r="B1026" s="18"/>
      <c r="C1026" s="6" t="s">
        <v>38</v>
      </c>
      <c r="D1026" s="6" t="s">
        <v>39</v>
      </c>
      <c r="E1026" s="6" t="s">
        <v>40</v>
      </c>
      <c r="F1026" s="2"/>
      <c r="G1026" s="2"/>
      <c r="H1026" s="7"/>
      <c r="I1026" s="2"/>
      <c r="J1026" s="24"/>
    </row>
    <row r="1027" s="1" customFormat="1" ht="15.6" spans="1:10">
      <c r="A1027" s="2"/>
      <c r="B1027" s="8"/>
      <c r="C1027" s="20"/>
      <c r="D1027" s="20"/>
      <c r="E1027" s="20"/>
      <c r="F1027" s="2"/>
      <c r="G1027" s="2"/>
      <c r="H1027" s="7"/>
      <c r="I1027" s="2"/>
      <c r="J1027" s="24"/>
    </row>
    <row r="1028" s="1" customFormat="1" ht="15.6" spans="1:10">
      <c r="A1028" s="2"/>
      <c r="B1028" s="8"/>
      <c r="C1028" s="20"/>
      <c r="D1028" s="20"/>
      <c r="E1028" s="20"/>
      <c r="F1028" s="2"/>
      <c r="G1028" s="2"/>
      <c r="H1028" s="7"/>
      <c r="I1028" s="2"/>
      <c r="J1028" s="24"/>
    </row>
    <row r="1029" s="1" customFormat="1" ht="15.6" spans="1:10">
      <c r="A1029" s="2"/>
      <c r="B1029" s="8"/>
      <c r="C1029" s="20"/>
      <c r="D1029" s="20"/>
      <c r="E1029" s="20"/>
      <c r="F1029" s="2"/>
      <c r="G1029" s="2"/>
      <c r="H1029" s="7"/>
      <c r="I1029" s="2"/>
      <c r="J1029" s="24"/>
    </row>
    <row r="1030" s="1" customFormat="1" ht="15.6" spans="1:10">
      <c r="A1030" s="2"/>
      <c r="B1030" s="18" t="s">
        <v>21</v>
      </c>
      <c r="C1030" s="19" t="s">
        <v>22</v>
      </c>
      <c r="D1030" s="2"/>
      <c r="E1030" s="2"/>
      <c r="F1030" s="2"/>
      <c r="G1030" s="2"/>
      <c r="H1030" s="7"/>
      <c r="I1030" s="2"/>
      <c r="J1030" s="24"/>
    </row>
    <row r="1031" s="1" customFormat="1" ht="15.6" spans="1:10">
      <c r="A1031" s="2"/>
      <c r="B1031" s="18"/>
      <c r="C1031" s="19" t="s">
        <v>23</v>
      </c>
      <c r="D1031" s="2"/>
      <c r="E1031" s="2"/>
      <c r="F1031" s="2"/>
      <c r="G1031" s="2"/>
      <c r="H1031" s="7"/>
      <c r="I1031" s="2"/>
      <c r="J1031" s="24"/>
    </row>
    <row r="1032" s="1" customFormat="1" ht="15.6" spans="1:10">
      <c r="A1032" s="2"/>
      <c r="B1032" s="21"/>
      <c r="C1032" s="20"/>
      <c r="D1032" s="2"/>
      <c r="E1032" s="2"/>
      <c r="F1032" s="2"/>
      <c r="G1032" s="2"/>
      <c r="H1032" s="7"/>
      <c r="I1032" s="2"/>
      <c r="J1032" s="24"/>
    </row>
    <row r="1033" s="1" customFormat="1" ht="15.6" spans="1:10">
      <c r="A1033" s="2"/>
      <c r="B1033" s="21"/>
      <c r="C1033" s="20"/>
      <c r="D1033" s="2"/>
      <c r="E1033" s="2"/>
      <c r="F1033" s="2"/>
      <c r="G1033" s="2"/>
      <c r="H1033" s="7"/>
      <c r="I1033" s="2"/>
      <c r="J1033" s="24"/>
    </row>
    <row r="1034" s="1" customFormat="1" ht="15.6" spans="1:10">
      <c r="A1034" s="2"/>
      <c r="B1034" s="21"/>
      <c r="C1034" s="20"/>
      <c r="D1034" s="2"/>
      <c r="E1034" s="2"/>
      <c r="F1034" s="2"/>
      <c r="G1034" s="2"/>
      <c r="H1034" s="7"/>
      <c r="I1034" s="2"/>
      <c r="J1034" s="24"/>
    </row>
    <row r="1035" s="1" customFormat="1" ht="15.6" spans="1:10">
      <c r="A1035" s="2"/>
      <c r="B1035" s="18" t="s">
        <v>21</v>
      </c>
      <c r="C1035" s="19" t="s">
        <v>134</v>
      </c>
      <c r="D1035" s="19"/>
      <c r="E1035" s="19"/>
      <c r="F1035" s="2"/>
      <c r="G1035" s="2"/>
      <c r="H1035" s="7"/>
      <c r="I1035" s="2"/>
      <c r="J1035" s="24"/>
    </row>
    <row r="1036" s="1" customFormat="1" ht="15.6" spans="1:10">
      <c r="A1036" s="2"/>
      <c r="B1036" s="18"/>
      <c r="C1036" s="6" t="s">
        <v>135</v>
      </c>
      <c r="D1036" s="6" t="s">
        <v>136</v>
      </c>
      <c r="E1036" s="6" t="s">
        <v>137</v>
      </c>
      <c r="F1036" s="2"/>
      <c r="G1036" s="2"/>
      <c r="H1036" s="7"/>
      <c r="I1036" s="2"/>
      <c r="J1036" s="24"/>
    </row>
    <row r="1037" s="1" customFormat="1" ht="15.6" spans="1:10">
      <c r="A1037" s="2"/>
      <c r="B1037" s="21"/>
      <c r="C1037" s="20"/>
      <c r="D1037" s="20"/>
      <c r="E1037" s="20"/>
      <c r="F1037" s="2"/>
      <c r="G1037" s="2"/>
      <c r="H1037" s="7"/>
      <c r="I1037" s="2"/>
      <c r="J1037" s="24"/>
    </row>
    <row r="1038" s="1" customFormat="1" ht="15.6" spans="1:10">
      <c r="A1038" s="2"/>
      <c r="B1038" s="21"/>
      <c r="C1038" s="20"/>
      <c r="D1038" s="20"/>
      <c r="E1038" s="20"/>
      <c r="F1038" s="2"/>
      <c r="G1038" s="2"/>
      <c r="H1038" s="7"/>
      <c r="I1038" s="2"/>
      <c r="J1038" s="24"/>
    </row>
    <row r="1039" s="1" customFormat="1" ht="15.6" spans="1:10">
      <c r="A1039" s="2"/>
      <c r="B1039" s="18" t="s">
        <v>21</v>
      </c>
      <c r="C1039" s="19" t="s">
        <v>190</v>
      </c>
      <c r="D1039" s="19"/>
      <c r="E1039" s="19"/>
      <c r="F1039" s="2"/>
      <c r="G1039" s="2"/>
      <c r="H1039" s="7"/>
      <c r="I1039" s="2"/>
      <c r="J1039" s="24"/>
    </row>
    <row r="1040" s="1" customFormat="1" ht="31.2" spans="1:10">
      <c r="A1040" s="2"/>
      <c r="B1040" s="18"/>
      <c r="C1040" s="22" t="s">
        <v>191</v>
      </c>
      <c r="D1040" s="22" t="s">
        <v>192</v>
      </c>
      <c r="E1040" s="22" t="s">
        <v>193</v>
      </c>
      <c r="F1040" s="2"/>
      <c r="G1040" s="2"/>
      <c r="H1040" s="7"/>
      <c r="I1040" s="2"/>
      <c r="J1040" s="24"/>
    </row>
    <row r="1041" s="1" customFormat="1" ht="15.6" spans="1:10">
      <c r="A1041" s="2"/>
      <c r="B1041" s="21"/>
      <c r="C1041" s="20"/>
      <c r="D1041" s="20"/>
      <c r="E1041" s="20"/>
      <c r="F1041" s="2"/>
      <c r="G1041" s="2"/>
      <c r="H1041" s="7"/>
      <c r="I1041" s="2"/>
      <c r="J1041" s="24"/>
    </row>
    <row r="1042" s="1" customFormat="1" ht="15.6" spans="1:10">
      <c r="A1042" s="2"/>
      <c r="B1042" s="21"/>
      <c r="C1042" s="20"/>
      <c r="D1042" s="20"/>
      <c r="E1042" s="20"/>
      <c r="F1042" s="2"/>
      <c r="G1042" s="2"/>
      <c r="H1042" s="7"/>
      <c r="I1042" s="2"/>
      <c r="J1042" s="24"/>
    </row>
    <row r="1043" s="1" customFormat="1" ht="15.6" spans="1:10">
      <c r="A1043" s="2"/>
      <c r="B1043" s="21"/>
      <c r="C1043" s="20"/>
      <c r="D1043" s="20"/>
      <c r="E1043" s="20"/>
      <c r="F1043" s="2"/>
      <c r="G1043" s="2"/>
      <c r="H1043" s="7"/>
      <c r="I1043" s="2"/>
      <c r="J1043" s="24"/>
    </row>
    <row r="1044" s="1" customFormat="1" ht="15.6" spans="1:10">
      <c r="A1044" s="2"/>
      <c r="B1044" s="5" t="s">
        <v>6</v>
      </c>
      <c r="C1044" s="19" t="s">
        <v>45</v>
      </c>
      <c r="D1044" s="19"/>
      <c r="E1044" s="19"/>
      <c r="F1044" s="2"/>
      <c r="G1044" s="2"/>
      <c r="H1044" s="7"/>
      <c r="I1044" s="2"/>
      <c r="J1044" s="24"/>
    </row>
    <row r="1045" s="1" customFormat="1" ht="15.6" spans="1:10">
      <c r="A1045" s="2"/>
      <c r="B1045" s="8" t="s">
        <v>46</v>
      </c>
      <c r="C1045" s="19">
        <v>100</v>
      </c>
      <c r="D1045" s="19">
        <v>200</v>
      </c>
      <c r="E1045" s="19" t="s">
        <v>47</v>
      </c>
      <c r="F1045" s="2"/>
      <c r="G1045" s="2"/>
      <c r="H1045" s="7"/>
      <c r="I1045" s="2"/>
      <c r="J1045" s="24"/>
    </row>
    <row r="1046" s="1" customFormat="1" ht="15.6" spans="1:10">
      <c r="A1046" s="2"/>
      <c r="B1046" s="10"/>
      <c r="C1046" s="9"/>
      <c r="D1046" s="9"/>
      <c r="E1046" s="9"/>
      <c r="F1046" s="2"/>
      <c r="G1046" s="2"/>
      <c r="H1046" s="7"/>
      <c r="I1046" s="2"/>
      <c r="J1046" s="24"/>
    </row>
    <row r="1047" s="1" customFormat="1" ht="15.6" spans="1:10">
      <c r="A1047" s="2"/>
      <c r="B1047" s="10"/>
      <c r="C1047" s="9"/>
      <c r="D1047" s="9"/>
      <c r="E1047" s="9"/>
      <c r="F1047" s="2"/>
      <c r="G1047" s="2"/>
      <c r="H1047" s="7"/>
      <c r="I1047" s="2"/>
      <c r="J1047" s="24"/>
    </row>
    <row r="1048" s="1" customFormat="1" ht="15.6" spans="1:10">
      <c r="A1048" s="2"/>
      <c r="B1048" s="10"/>
      <c r="C1048" s="9"/>
      <c r="D1048" s="9"/>
      <c r="E1048" s="9"/>
      <c r="F1048" s="2"/>
      <c r="G1048" s="2"/>
      <c r="H1048" s="7"/>
      <c r="I1048" s="2"/>
      <c r="J1048" s="24"/>
    </row>
    <row r="1049" s="1" customFormat="1" ht="31.2" spans="1:9">
      <c r="A1049" s="2" t="s">
        <v>3253</v>
      </c>
      <c r="B1049" s="2"/>
      <c r="C1049" s="2"/>
      <c r="D1049" s="2"/>
      <c r="E1049" s="2"/>
      <c r="F1049" s="2"/>
      <c r="G1049" s="2"/>
      <c r="H1049" s="3" t="s">
        <v>3254</v>
      </c>
      <c r="I1049" s="23" t="s">
        <v>4</v>
      </c>
    </row>
    <row r="1050" s="1" customFormat="1" ht="15.6" spans="1:10">
      <c r="A1050" s="4" t="s">
        <v>5</v>
      </c>
      <c r="B1050" s="5" t="s">
        <v>6</v>
      </c>
      <c r="C1050" s="6" t="s">
        <v>54</v>
      </c>
      <c r="D1050" s="6"/>
      <c r="E1050" s="6"/>
      <c r="F1050" s="6"/>
      <c r="G1050" s="6"/>
      <c r="H1050" s="7"/>
      <c r="I1050" s="2"/>
      <c r="J1050" s="24"/>
    </row>
    <row r="1051" s="1" customFormat="1" ht="15.6" spans="1:10">
      <c r="A1051" s="2"/>
      <c r="B1051" s="8" t="s">
        <v>55</v>
      </c>
      <c r="C1051" s="6" t="s">
        <v>56</v>
      </c>
      <c r="D1051" s="6" t="s">
        <v>57</v>
      </c>
      <c r="E1051" s="6" t="s">
        <v>58</v>
      </c>
      <c r="F1051" s="6" t="s">
        <v>59</v>
      </c>
      <c r="G1051" s="6" t="s">
        <v>60</v>
      </c>
      <c r="H1051" s="7"/>
      <c r="I1051" s="2"/>
      <c r="J1051" s="24"/>
    </row>
    <row r="1052" s="1" customFormat="1" ht="15.6" spans="1:10">
      <c r="A1052" s="2"/>
      <c r="B1052" s="8"/>
      <c r="C1052" s="9"/>
      <c r="D1052" s="9"/>
      <c r="E1052" s="9"/>
      <c r="F1052" s="9"/>
      <c r="G1052" s="9"/>
      <c r="H1052" s="7"/>
      <c r="I1052" s="2"/>
      <c r="J1052" s="24"/>
    </row>
    <row r="1053" s="1" customFormat="1" ht="15.6" spans="1:10">
      <c r="A1053" s="2"/>
      <c r="B1053" s="8"/>
      <c r="C1053" s="9"/>
      <c r="D1053" s="9"/>
      <c r="E1053" s="9"/>
      <c r="F1053" s="9"/>
      <c r="G1053" s="9"/>
      <c r="H1053" s="7"/>
      <c r="I1053" s="2"/>
      <c r="J1053" s="24"/>
    </row>
    <row r="1054" s="1" customFormat="1" ht="15.6" spans="1:10">
      <c r="A1054" s="2"/>
      <c r="B1054" s="8"/>
      <c r="C1054" s="9"/>
      <c r="D1054" s="9"/>
      <c r="E1054" s="9"/>
      <c r="F1054" s="9"/>
      <c r="G1054" s="9"/>
      <c r="H1054" s="7"/>
      <c r="I1054" s="2"/>
      <c r="J1054" s="24"/>
    </row>
    <row r="1055" s="1" customFormat="1" ht="15.6" spans="1:10">
      <c r="A1055" s="2"/>
      <c r="B1055" s="8"/>
      <c r="C1055" s="9"/>
      <c r="D1055" s="9"/>
      <c r="E1055" s="9"/>
      <c r="F1055" s="9"/>
      <c r="G1055" s="9"/>
      <c r="H1055" s="7"/>
      <c r="I1055" s="2"/>
      <c r="J1055" s="24"/>
    </row>
    <row r="1056" s="1" customFormat="1" ht="15.6" spans="1:10">
      <c r="A1056" s="2"/>
      <c r="B1056" s="5" t="s">
        <v>6</v>
      </c>
      <c r="C1056" s="6" t="s">
        <v>65</v>
      </c>
      <c r="D1056" s="6"/>
      <c r="E1056" s="6"/>
      <c r="F1056" s="6"/>
      <c r="G1056" s="6"/>
      <c r="H1056" s="7"/>
      <c r="I1056" s="2"/>
      <c r="J1056" s="24"/>
    </row>
    <row r="1057" s="1" customFormat="1" ht="15.6" spans="1:10">
      <c r="A1057" s="2"/>
      <c r="B1057" s="8" t="s">
        <v>55</v>
      </c>
      <c r="C1057" s="6" t="s">
        <v>56</v>
      </c>
      <c r="D1057" s="6" t="s">
        <v>57</v>
      </c>
      <c r="E1057" s="6" t="s">
        <v>58</v>
      </c>
      <c r="F1057" s="6" t="s">
        <v>59</v>
      </c>
      <c r="G1057" s="6" t="s">
        <v>60</v>
      </c>
      <c r="H1057" s="7"/>
      <c r="I1057" s="2"/>
      <c r="J1057" s="24"/>
    </row>
    <row r="1058" s="1" customFormat="1" ht="15.6" spans="1:10">
      <c r="A1058" s="2"/>
      <c r="B1058" s="10"/>
      <c r="C1058" s="9"/>
      <c r="D1058" s="9"/>
      <c r="E1058" s="9"/>
      <c r="F1058" s="9"/>
      <c r="G1058" s="9"/>
      <c r="H1058" s="7"/>
      <c r="I1058" s="2"/>
      <c r="J1058" s="24"/>
    </row>
    <row r="1059" s="1" customFormat="1" ht="15.6" spans="1:10">
      <c r="A1059" s="2"/>
      <c r="B1059" s="10"/>
      <c r="C1059" s="9"/>
      <c r="D1059" s="9"/>
      <c r="E1059" s="9"/>
      <c r="F1059" s="9"/>
      <c r="G1059" s="9"/>
      <c r="H1059" s="7"/>
      <c r="I1059" s="2"/>
      <c r="J1059" s="24"/>
    </row>
    <row r="1060" s="1" customFormat="1" ht="15.6" spans="1:10">
      <c r="A1060" s="2"/>
      <c r="B1060" s="10"/>
      <c r="C1060" s="9"/>
      <c r="D1060" s="9"/>
      <c r="E1060" s="9"/>
      <c r="F1060" s="9"/>
      <c r="G1060" s="9"/>
      <c r="H1060" s="7"/>
      <c r="I1060" s="2"/>
      <c r="J1060" s="24"/>
    </row>
    <row r="1061" s="1" customFormat="1" ht="15.6" spans="1:10">
      <c r="A1061" s="2"/>
      <c r="B1061" s="10"/>
      <c r="C1061" s="9"/>
      <c r="D1061" s="9"/>
      <c r="E1061" s="9"/>
      <c r="F1061" s="9"/>
      <c r="G1061" s="9"/>
      <c r="H1061" s="7"/>
      <c r="I1061" s="2"/>
      <c r="J1061" s="24"/>
    </row>
    <row r="1062" s="1" customFormat="1" ht="15.6" spans="1:10">
      <c r="A1062" s="2"/>
      <c r="B1062" s="5" t="s">
        <v>6</v>
      </c>
      <c r="C1062" s="6" t="s">
        <v>71</v>
      </c>
      <c r="D1062" s="6"/>
      <c r="E1062" s="6"/>
      <c r="F1062" s="6"/>
      <c r="G1062" s="2"/>
      <c r="H1062" s="7"/>
      <c r="I1062" s="2"/>
      <c r="J1062" s="24"/>
    </row>
    <row r="1063" s="1" customFormat="1" ht="15.6" spans="1:10">
      <c r="A1063" s="2"/>
      <c r="B1063" s="8" t="s">
        <v>8</v>
      </c>
      <c r="C1063" s="6">
        <v>100</v>
      </c>
      <c r="D1063" s="6">
        <v>200</v>
      </c>
      <c r="E1063" s="6">
        <v>300</v>
      </c>
      <c r="F1063" s="6" t="s">
        <v>72</v>
      </c>
      <c r="G1063" s="2"/>
      <c r="H1063" s="7"/>
      <c r="I1063" s="2"/>
      <c r="J1063" s="24"/>
    </row>
    <row r="1064" s="1" customFormat="1" ht="15.6" spans="1:10">
      <c r="A1064" s="2"/>
      <c r="B1064" s="10"/>
      <c r="C1064" s="9"/>
      <c r="D1064" s="9"/>
      <c r="E1064" s="9"/>
      <c r="F1064" s="9"/>
      <c r="G1064" s="2"/>
      <c r="H1064" s="7"/>
      <c r="I1064" s="2"/>
      <c r="J1064" s="24"/>
    </row>
    <row r="1065" s="1" customFormat="1" ht="15.6" spans="1:10">
      <c r="A1065" s="2"/>
      <c r="B1065" s="10"/>
      <c r="C1065" s="9"/>
      <c r="D1065" s="9"/>
      <c r="E1065" s="9"/>
      <c r="F1065" s="9"/>
      <c r="G1065" s="2"/>
      <c r="H1065" s="7"/>
      <c r="I1065" s="2"/>
      <c r="J1065" s="24"/>
    </row>
    <row r="1066" s="1" customFormat="1" ht="15.6" spans="1:10">
      <c r="A1066" s="2"/>
      <c r="B1066" s="10"/>
      <c r="C1066" s="9"/>
      <c r="D1066" s="9"/>
      <c r="E1066" s="9"/>
      <c r="F1066" s="9"/>
      <c r="G1066" s="2"/>
      <c r="H1066" s="7"/>
      <c r="I1066" s="2"/>
      <c r="J1066" s="24"/>
    </row>
    <row r="1067" s="1" customFormat="1" ht="15.6" spans="1:10">
      <c r="A1067" s="2"/>
      <c r="B1067" s="5" t="s">
        <v>6</v>
      </c>
      <c r="C1067" s="6" t="s">
        <v>80</v>
      </c>
      <c r="D1067" s="6"/>
      <c r="E1067" s="6"/>
      <c r="F1067" s="6"/>
      <c r="G1067" s="2"/>
      <c r="H1067" s="7"/>
      <c r="I1067" s="2"/>
      <c r="J1067" s="24"/>
    </row>
    <row r="1068" s="1" customFormat="1" ht="15.6" spans="1:10">
      <c r="A1068" s="2"/>
      <c r="B1068" s="8" t="s">
        <v>8</v>
      </c>
      <c r="C1068" s="6">
        <v>100</v>
      </c>
      <c r="D1068" s="6">
        <v>200</v>
      </c>
      <c r="E1068" s="6">
        <v>300</v>
      </c>
      <c r="F1068" s="6" t="s">
        <v>72</v>
      </c>
      <c r="G1068" s="2"/>
      <c r="H1068" s="7"/>
      <c r="I1068" s="2"/>
      <c r="J1068" s="24"/>
    </row>
    <row r="1069" s="1" customFormat="1" ht="15.6" spans="1:10">
      <c r="A1069" s="2"/>
      <c r="B1069" s="10"/>
      <c r="C1069" s="9"/>
      <c r="D1069" s="9"/>
      <c r="E1069" s="9"/>
      <c r="F1069" s="9"/>
      <c r="G1069" s="2"/>
      <c r="H1069" s="7"/>
      <c r="I1069" s="2"/>
      <c r="J1069" s="24"/>
    </row>
    <row r="1070" s="1" customFormat="1" ht="15.6" spans="1:10">
      <c r="A1070" s="2"/>
      <c r="B1070" s="10"/>
      <c r="C1070" s="9"/>
      <c r="D1070" s="9"/>
      <c r="E1070" s="9"/>
      <c r="F1070" s="9"/>
      <c r="G1070" s="2"/>
      <c r="H1070" s="7"/>
      <c r="I1070" s="2"/>
      <c r="J1070" s="24"/>
    </row>
    <row r="1071" s="1" customFormat="1" ht="15.6" spans="1:10">
      <c r="A1071" s="2"/>
      <c r="B1071" s="10"/>
      <c r="C1071" s="9"/>
      <c r="D1071" s="9"/>
      <c r="E1071" s="9"/>
      <c r="F1071" s="9"/>
      <c r="G1071" s="2"/>
      <c r="H1071" s="7"/>
      <c r="I1071" s="2"/>
      <c r="J1071" s="24"/>
    </row>
    <row r="1072" s="1" customFormat="1" ht="15.6" spans="1:10">
      <c r="A1072" s="2"/>
      <c r="B1072" s="11" t="s">
        <v>6</v>
      </c>
      <c r="C1072" s="12" t="s">
        <v>35</v>
      </c>
      <c r="D1072" s="12"/>
      <c r="E1072" s="12"/>
      <c r="F1072" s="12" t="s">
        <v>7</v>
      </c>
      <c r="G1072" s="12"/>
      <c r="H1072" s="12"/>
      <c r="I1072" s="2"/>
      <c r="J1072" s="24"/>
    </row>
    <row r="1073" s="1" customFormat="1" ht="15.6" spans="1:10">
      <c r="A1073" s="2"/>
      <c r="B1073" s="11"/>
      <c r="C1073" s="12"/>
      <c r="D1073" s="12"/>
      <c r="E1073" s="12"/>
      <c r="F1073" s="12"/>
      <c r="G1073" s="12"/>
      <c r="H1073" s="12"/>
      <c r="I1073" s="2"/>
      <c r="J1073" s="24"/>
    </row>
    <row r="1074" s="1" customFormat="1" ht="15.6" spans="1:10">
      <c r="A1074" s="2"/>
      <c r="B1074" s="13" t="s">
        <v>8</v>
      </c>
      <c r="C1074" s="14" t="s">
        <v>9</v>
      </c>
      <c r="D1074" s="14" t="s">
        <v>10</v>
      </c>
      <c r="E1074" s="14" t="s">
        <v>11</v>
      </c>
      <c r="F1074" s="14" t="s">
        <v>9</v>
      </c>
      <c r="G1074" s="14" t="s">
        <v>10</v>
      </c>
      <c r="H1074" s="15" t="s">
        <v>11</v>
      </c>
      <c r="I1074" s="2"/>
      <c r="J1074" s="24"/>
    </row>
    <row r="1075" s="1" customFormat="1" ht="15.6" spans="1:10">
      <c r="A1075" s="2"/>
      <c r="B1075" s="13"/>
      <c r="C1075" s="16"/>
      <c r="D1075" s="16"/>
      <c r="E1075" s="16"/>
      <c r="F1075" s="16"/>
      <c r="G1075" s="16"/>
      <c r="H1075" s="17"/>
      <c r="I1075" s="2"/>
      <c r="J1075" s="24"/>
    </row>
    <row r="1076" s="1" customFormat="1" ht="15.6" spans="1:10">
      <c r="A1076" s="2"/>
      <c r="B1076" s="13"/>
      <c r="C1076" s="16"/>
      <c r="D1076" s="16"/>
      <c r="E1076" s="16"/>
      <c r="F1076" s="16"/>
      <c r="G1076" s="16"/>
      <c r="H1076" s="17"/>
      <c r="I1076" s="2"/>
      <c r="J1076" s="24"/>
    </row>
    <row r="1077" s="1" customFormat="1" ht="15.6" spans="1:10">
      <c r="A1077" s="2"/>
      <c r="B1077" s="11" t="s">
        <v>6</v>
      </c>
      <c r="C1077" s="12" t="s">
        <v>7</v>
      </c>
      <c r="D1077" s="12"/>
      <c r="E1077" s="12"/>
      <c r="F1077" s="2"/>
      <c r="G1077" s="2"/>
      <c r="H1077" s="7"/>
      <c r="I1077" s="2"/>
      <c r="J1077" s="24"/>
    </row>
    <row r="1078" s="1" customFormat="1" ht="15.6" spans="1:10">
      <c r="A1078" s="2"/>
      <c r="B1078" s="11"/>
      <c r="C1078" s="12"/>
      <c r="D1078" s="12"/>
      <c r="E1078" s="12"/>
      <c r="F1078" s="2"/>
      <c r="G1078" s="2"/>
      <c r="H1078" s="7"/>
      <c r="I1078" s="2"/>
      <c r="J1078" s="24"/>
    </row>
    <row r="1079" s="1" customFormat="1" ht="15.6" spans="1:10">
      <c r="A1079" s="2"/>
      <c r="B1079" s="13" t="s">
        <v>8</v>
      </c>
      <c r="C1079" s="14" t="s">
        <v>9</v>
      </c>
      <c r="D1079" s="14" t="s">
        <v>10</v>
      </c>
      <c r="E1079" s="14" t="s">
        <v>11</v>
      </c>
      <c r="F1079" s="2"/>
      <c r="G1079" s="2"/>
      <c r="H1079" s="7"/>
      <c r="I1079" s="2"/>
      <c r="J1079" s="24"/>
    </row>
    <row r="1080" s="1" customFormat="1" ht="15.6" spans="1:10">
      <c r="A1080" s="2"/>
      <c r="B1080" s="13"/>
      <c r="C1080" s="16"/>
      <c r="D1080" s="16"/>
      <c r="E1080" s="16"/>
      <c r="F1080" s="2"/>
      <c r="G1080" s="2"/>
      <c r="H1080" s="7"/>
      <c r="I1080" s="2"/>
      <c r="J1080" s="24"/>
    </row>
    <row r="1081" s="1" customFormat="1" ht="15.6" spans="1:10">
      <c r="A1081" s="2"/>
      <c r="B1081" s="13"/>
      <c r="C1081" s="16"/>
      <c r="D1081" s="16"/>
      <c r="E1081" s="16"/>
      <c r="F1081" s="2"/>
      <c r="G1081" s="2"/>
      <c r="H1081" s="7"/>
      <c r="I1081" s="2"/>
      <c r="J1081" s="24"/>
    </row>
    <row r="1082" s="1" customFormat="1" ht="15.6" spans="1:10">
      <c r="A1082" s="2"/>
      <c r="B1082" s="13"/>
      <c r="C1082" s="16"/>
      <c r="D1082" s="16"/>
      <c r="E1082" s="16"/>
      <c r="F1082" s="2"/>
      <c r="G1082" s="2"/>
      <c r="H1082" s="7"/>
      <c r="I1082" s="2"/>
      <c r="J1082" s="24"/>
    </row>
    <row r="1083" s="1" customFormat="1" ht="15.6" spans="1:10">
      <c r="A1083" s="2"/>
      <c r="B1083" s="18" t="s">
        <v>21</v>
      </c>
      <c r="C1083" s="19" t="s">
        <v>37</v>
      </c>
      <c r="D1083" s="19"/>
      <c r="E1083" s="19"/>
      <c r="F1083" s="2"/>
      <c r="G1083" s="2"/>
      <c r="H1083" s="7"/>
      <c r="I1083" s="2"/>
      <c r="J1083" s="24"/>
    </row>
    <row r="1084" s="1" customFormat="1" ht="15.6" spans="1:10">
      <c r="A1084" s="2"/>
      <c r="B1084" s="18"/>
      <c r="C1084" s="6" t="s">
        <v>38</v>
      </c>
      <c r="D1084" s="6" t="s">
        <v>39</v>
      </c>
      <c r="E1084" s="6" t="s">
        <v>40</v>
      </c>
      <c r="F1084" s="2"/>
      <c r="G1084" s="2"/>
      <c r="H1084" s="7"/>
      <c r="I1084" s="2"/>
      <c r="J1084" s="24"/>
    </row>
    <row r="1085" s="1" customFormat="1" ht="15.6" spans="1:10">
      <c r="A1085" s="2"/>
      <c r="B1085" s="8"/>
      <c r="C1085" s="20"/>
      <c r="D1085" s="20"/>
      <c r="E1085" s="20"/>
      <c r="F1085" s="2"/>
      <c r="G1085" s="2"/>
      <c r="H1085" s="7"/>
      <c r="I1085" s="2"/>
      <c r="J1085" s="24"/>
    </row>
    <row r="1086" s="1" customFormat="1" ht="15.6" spans="1:10">
      <c r="A1086" s="2"/>
      <c r="B1086" s="8"/>
      <c r="C1086" s="20"/>
      <c r="D1086" s="20"/>
      <c r="E1086" s="20"/>
      <c r="F1086" s="2"/>
      <c r="G1086" s="2"/>
      <c r="H1086" s="7"/>
      <c r="I1086" s="2"/>
      <c r="J1086" s="24"/>
    </row>
    <row r="1087" s="1" customFormat="1" ht="15.6" spans="1:10">
      <c r="A1087" s="2"/>
      <c r="B1087" s="8"/>
      <c r="C1087" s="20"/>
      <c r="D1087" s="20"/>
      <c r="E1087" s="20"/>
      <c r="F1087" s="2"/>
      <c r="G1087" s="2"/>
      <c r="H1087" s="7"/>
      <c r="I1087" s="2"/>
      <c r="J1087" s="24"/>
    </row>
    <row r="1088" s="1" customFormat="1" ht="15.6" spans="1:10">
      <c r="A1088" s="2"/>
      <c r="B1088" s="18" t="s">
        <v>21</v>
      </c>
      <c r="C1088" s="19" t="s">
        <v>22</v>
      </c>
      <c r="D1088" s="2"/>
      <c r="E1088" s="2"/>
      <c r="F1088" s="2"/>
      <c r="G1088" s="2"/>
      <c r="H1088" s="7"/>
      <c r="I1088" s="2"/>
      <c r="J1088" s="24"/>
    </row>
    <row r="1089" s="1" customFormat="1" ht="15.6" spans="1:10">
      <c r="A1089" s="2"/>
      <c r="B1089" s="18"/>
      <c r="C1089" s="19" t="s">
        <v>23</v>
      </c>
      <c r="D1089" s="2"/>
      <c r="E1089" s="2"/>
      <c r="F1089" s="2"/>
      <c r="G1089" s="2"/>
      <c r="H1089" s="7"/>
      <c r="I1089" s="2"/>
      <c r="J1089" s="24"/>
    </row>
    <row r="1090" s="1" customFormat="1" ht="15.6" spans="1:10">
      <c r="A1090" s="2"/>
      <c r="B1090" s="21"/>
      <c r="C1090" s="20"/>
      <c r="D1090" s="2"/>
      <c r="E1090" s="2"/>
      <c r="F1090" s="2"/>
      <c r="G1090" s="2"/>
      <c r="H1090" s="7"/>
      <c r="I1090" s="2"/>
      <c r="J1090" s="24"/>
    </row>
    <row r="1091" s="1" customFormat="1" ht="15.6" spans="1:10">
      <c r="A1091" s="2"/>
      <c r="B1091" s="21"/>
      <c r="C1091" s="20"/>
      <c r="D1091" s="2"/>
      <c r="E1091" s="2"/>
      <c r="F1091" s="2"/>
      <c r="G1091" s="2"/>
      <c r="H1091" s="7"/>
      <c r="I1091" s="2"/>
      <c r="J1091" s="24"/>
    </row>
    <row r="1092" s="1" customFormat="1" ht="15.6" spans="1:10">
      <c r="A1092" s="2"/>
      <c r="B1092" s="21"/>
      <c r="C1092" s="20"/>
      <c r="D1092" s="2"/>
      <c r="E1092" s="2"/>
      <c r="F1092" s="2"/>
      <c r="G1092" s="2"/>
      <c r="H1092" s="7"/>
      <c r="I1092" s="2"/>
      <c r="J1092" s="24"/>
    </row>
    <row r="1093" s="1" customFormat="1" ht="15.6" spans="1:10">
      <c r="A1093" s="2"/>
      <c r="B1093" s="18" t="s">
        <v>21</v>
      </c>
      <c r="C1093" s="19" t="s">
        <v>134</v>
      </c>
      <c r="D1093" s="19"/>
      <c r="E1093" s="19"/>
      <c r="F1093" s="2"/>
      <c r="G1093" s="2"/>
      <c r="H1093" s="7"/>
      <c r="I1093" s="2"/>
      <c r="J1093" s="24"/>
    </row>
    <row r="1094" s="1" customFormat="1" ht="15.6" spans="1:10">
      <c r="A1094" s="2"/>
      <c r="B1094" s="18"/>
      <c r="C1094" s="6" t="s">
        <v>135</v>
      </c>
      <c r="D1094" s="6" t="s">
        <v>136</v>
      </c>
      <c r="E1094" s="6" t="s">
        <v>137</v>
      </c>
      <c r="F1094" s="2"/>
      <c r="G1094" s="2"/>
      <c r="H1094" s="7"/>
      <c r="I1094" s="2"/>
      <c r="J1094" s="24"/>
    </row>
    <row r="1095" s="1" customFormat="1" ht="15.6" spans="1:10">
      <c r="A1095" s="2"/>
      <c r="B1095" s="21"/>
      <c r="C1095" s="20"/>
      <c r="D1095" s="20"/>
      <c r="E1095" s="20"/>
      <c r="F1095" s="2"/>
      <c r="G1095" s="2"/>
      <c r="H1095" s="7"/>
      <c r="I1095" s="2"/>
      <c r="J1095" s="24"/>
    </row>
    <row r="1096" s="1" customFormat="1" ht="15.6" spans="1:10">
      <c r="A1096" s="2"/>
      <c r="B1096" s="21"/>
      <c r="C1096" s="20"/>
      <c r="D1096" s="20"/>
      <c r="E1096" s="20"/>
      <c r="F1096" s="2"/>
      <c r="G1096" s="2"/>
      <c r="H1096" s="7"/>
      <c r="I1096" s="2"/>
      <c r="J1096" s="24"/>
    </row>
    <row r="1097" s="1" customFormat="1" ht="15.6" spans="1:10">
      <c r="A1097" s="2"/>
      <c r="B1097" s="18" t="s">
        <v>21</v>
      </c>
      <c r="C1097" s="19" t="s">
        <v>190</v>
      </c>
      <c r="D1097" s="19"/>
      <c r="E1097" s="19"/>
      <c r="F1097" s="2"/>
      <c r="G1097" s="2"/>
      <c r="H1097" s="7"/>
      <c r="I1097" s="2"/>
      <c r="J1097" s="24"/>
    </row>
    <row r="1098" s="1" customFormat="1" ht="31.2" spans="1:10">
      <c r="A1098" s="2"/>
      <c r="B1098" s="18"/>
      <c r="C1098" s="22" t="s">
        <v>191</v>
      </c>
      <c r="D1098" s="22" t="s">
        <v>192</v>
      </c>
      <c r="E1098" s="22" t="s">
        <v>193</v>
      </c>
      <c r="F1098" s="2"/>
      <c r="G1098" s="2"/>
      <c r="H1098" s="7"/>
      <c r="I1098" s="2"/>
      <c r="J1098" s="24"/>
    </row>
    <row r="1099" s="1" customFormat="1" ht="15.6" spans="1:10">
      <c r="A1099" s="2"/>
      <c r="B1099" s="21"/>
      <c r="C1099" s="20"/>
      <c r="D1099" s="20"/>
      <c r="E1099" s="20"/>
      <c r="F1099" s="2"/>
      <c r="G1099" s="2"/>
      <c r="H1099" s="7"/>
      <c r="I1099" s="2"/>
      <c r="J1099" s="24"/>
    </row>
    <row r="1100" s="1" customFormat="1" ht="15.6" spans="1:10">
      <c r="A1100" s="2"/>
      <c r="B1100" s="21"/>
      <c r="C1100" s="20"/>
      <c r="D1100" s="20"/>
      <c r="E1100" s="20"/>
      <c r="F1100" s="2"/>
      <c r="G1100" s="2"/>
      <c r="H1100" s="7"/>
      <c r="I1100" s="2"/>
      <c r="J1100" s="24"/>
    </row>
    <row r="1101" s="1" customFormat="1" ht="15.6" spans="1:10">
      <c r="A1101" s="2"/>
      <c r="B1101" s="21"/>
      <c r="C1101" s="20"/>
      <c r="D1101" s="20"/>
      <c r="E1101" s="20"/>
      <c r="F1101" s="2"/>
      <c r="G1101" s="2"/>
      <c r="H1101" s="7"/>
      <c r="I1101" s="2"/>
      <c r="J1101" s="24"/>
    </row>
    <row r="1102" s="1" customFormat="1" ht="15.6" spans="1:10">
      <c r="A1102" s="2"/>
      <c r="B1102" s="5" t="s">
        <v>6</v>
      </c>
      <c r="C1102" s="19" t="s">
        <v>45</v>
      </c>
      <c r="D1102" s="19"/>
      <c r="E1102" s="19"/>
      <c r="F1102" s="2"/>
      <c r="G1102" s="2"/>
      <c r="H1102" s="7"/>
      <c r="I1102" s="2"/>
      <c r="J1102" s="24"/>
    </row>
    <row r="1103" s="1" customFormat="1" ht="15.6" spans="1:10">
      <c r="A1103" s="2"/>
      <c r="B1103" s="8" t="s">
        <v>46</v>
      </c>
      <c r="C1103" s="19">
        <v>100</v>
      </c>
      <c r="D1103" s="19">
        <v>200</v>
      </c>
      <c r="E1103" s="19" t="s">
        <v>47</v>
      </c>
      <c r="F1103" s="2"/>
      <c r="G1103" s="2"/>
      <c r="H1103" s="7"/>
      <c r="I1103" s="2"/>
      <c r="J1103" s="24"/>
    </row>
    <row r="1104" s="1" customFormat="1" ht="15.6" spans="1:10">
      <c r="A1104" s="2"/>
      <c r="B1104" s="10"/>
      <c r="C1104" s="9"/>
      <c r="D1104" s="9"/>
      <c r="E1104" s="9"/>
      <c r="F1104" s="2"/>
      <c r="G1104" s="2"/>
      <c r="H1104" s="7"/>
      <c r="I1104" s="2"/>
      <c r="J1104" s="24"/>
    </row>
    <row r="1105" s="1" customFormat="1" ht="15.6" spans="1:10">
      <c r="A1105" s="2"/>
      <c r="B1105" s="10"/>
      <c r="C1105" s="9"/>
      <c r="D1105" s="9"/>
      <c r="E1105" s="9"/>
      <c r="F1105" s="2"/>
      <c r="G1105" s="2"/>
      <c r="H1105" s="7"/>
      <c r="I1105" s="2"/>
      <c r="J1105" s="24"/>
    </row>
    <row r="1106" s="1" customFormat="1" ht="15.6" spans="1:10">
      <c r="A1106" s="2"/>
      <c r="B1106" s="10"/>
      <c r="C1106" s="9"/>
      <c r="D1106" s="9"/>
      <c r="E1106" s="9"/>
      <c r="F1106" s="2"/>
      <c r="G1106" s="2"/>
      <c r="H1106" s="7"/>
      <c r="I1106" s="2"/>
      <c r="J1106" s="24"/>
    </row>
    <row r="1107" s="1" customFormat="1" ht="15.6" spans="1:10">
      <c r="A1107" s="2"/>
      <c r="B1107" s="10"/>
      <c r="C1107" s="9"/>
      <c r="D1107" s="9"/>
      <c r="E1107" s="9"/>
      <c r="F1107" s="2"/>
      <c r="G1107" s="2"/>
      <c r="H1107" s="7"/>
      <c r="I1107" s="2"/>
      <c r="J1107" s="24"/>
    </row>
    <row r="1108" s="1" customFormat="1" ht="15.6" spans="1:10">
      <c r="A1108" s="2"/>
      <c r="B1108" s="10"/>
      <c r="C1108" s="9"/>
      <c r="D1108" s="9"/>
      <c r="E1108" s="9"/>
      <c r="F1108" s="2"/>
      <c r="G1108" s="2"/>
      <c r="H1108" s="7"/>
      <c r="I1108" s="2"/>
      <c r="J1108" s="24"/>
    </row>
    <row r="1109" s="1" customFormat="1" ht="31.2" spans="1:9">
      <c r="A1109" s="2" t="s">
        <v>3253</v>
      </c>
      <c r="B1109" s="2"/>
      <c r="C1109" s="2"/>
      <c r="D1109" s="2"/>
      <c r="E1109" s="2"/>
      <c r="F1109" s="2"/>
      <c r="G1109" s="2"/>
      <c r="H1109" s="3" t="s">
        <v>3254</v>
      </c>
      <c r="I1109" s="23" t="s">
        <v>4</v>
      </c>
    </row>
    <row r="1110" s="1" customFormat="1" ht="15.6" spans="1:10">
      <c r="A1110" s="4" t="s">
        <v>5</v>
      </c>
      <c r="B1110" s="5" t="s">
        <v>6</v>
      </c>
      <c r="C1110" s="6" t="s">
        <v>54</v>
      </c>
      <c r="D1110" s="6"/>
      <c r="E1110" s="6"/>
      <c r="F1110" s="6"/>
      <c r="G1110" s="6"/>
      <c r="H1110" s="7"/>
      <c r="I1110" s="2"/>
      <c r="J1110" s="24"/>
    </row>
    <row r="1111" s="1" customFormat="1" ht="15.6" spans="1:10">
      <c r="A1111" s="2"/>
      <c r="B1111" s="8" t="s">
        <v>55</v>
      </c>
      <c r="C1111" s="6" t="s">
        <v>56</v>
      </c>
      <c r="D1111" s="6" t="s">
        <v>57</v>
      </c>
      <c r="E1111" s="6" t="s">
        <v>58</v>
      </c>
      <c r="F1111" s="6" t="s">
        <v>59</v>
      </c>
      <c r="G1111" s="6" t="s">
        <v>60</v>
      </c>
      <c r="H1111" s="7"/>
      <c r="I1111" s="2"/>
      <c r="J1111" s="24"/>
    </row>
    <row r="1112" s="1" customFormat="1" ht="15.6" spans="1:10">
      <c r="A1112" s="2"/>
      <c r="B1112" s="8"/>
      <c r="C1112" s="9"/>
      <c r="D1112" s="9"/>
      <c r="E1112" s="9"/>
      <c r="F1112" s="9"/>
      <c r="G1112" s="9"/>
      <c r="H1112" s="7"/>
      <c r="I1112" s="2"/>
      <c r="J1112" s="24"/>
    </row>
    <row r="1113" s="1" customFormat="1" ht="15.6" spans="1:10">
      <c r="A1113" s="2"/>
      <c r="B1113" s="8"/>
      <c r="C1113" s="9"/>
      <c r="D1113" s="9"/>
      <c r="E1113" s="9"/>
      <c r="F1113" s="9"/>
      <c r="G1113" s="9"/>
      <c r="H1113" s="7"/>
      <c r="I1113" s="2"/>
      <c r="J1113" s="24"/>
    </row>
    <row r="1114" s="1" customFormat="1" ht="15.6" spans="1:10">
      <c r="A1114" s="2"/>
      <c r="B1114" s="8"/>
      <c r="C1114" s="9"/>
      <c r="D1114" s="9"/>
      <c r="E1114" s="9"/>
      <c r="F1114" s="9"/>
      <c r="G1114" s="9"/>
      <c r="H1114" s="7"/>
      <c r="I1114" s="2"/>
      <c r="J1114" s="24"/>
    </row>
    <row r="1115" s="1" customFormat="1" ht="15.6" spans="1:10">
      <c r="A1115" s="2"/>
      <c r="B1115" s="8"/>
      <c r="C1115" s="9"/>
      <c r="D1115" s="9"/>
      <c r="E1115" s="9"/>
      <c r="F1115" s="9"/>
      <c r="G1115" s="9"/>
      <c r="H1115" s="7"/>
      <c r="I1115" s="2"/>
      <c r="J1115" s="24"/>
    </row>
    <row r="1116" s="1" customFormat="1" ht="15.6" spans="1:10">
      <c r="A1116" s="2"/>
      <c r="B1116" s="5" t="s">
        <v>6</v>
      </c>
      <c r="C1116" s="6" t="s">
        <v>65</v>
      </c>
      <c r="D1116" s="6"/>
      <c r="E1116" s="6"/>
      <c r="F1116" s="6"/>
      <c r="G1116" s="6"/>
      <c r="H1116" s="7"/>
      <c r="I1116" s="2"/>
      <c r="J1116" s="24"/>
    </row>
    <row r="1117" s="1" customFormat="1" ht="15.6" spans="1:10">
      <c r="A1117" s="2"/>
      <c r="B1117" s="8" t="s">
        <v>55</v>
      </c>
      <c r="C1117" s="6" t="s">
        <v>56</v>
      </c>
      <c r="D1117" s="6" t="s">
        <v>57</v>
      </c>
      <c r="E1117" s="6" t="s">
        <v>58</v>
      </c>
      <c r="F1117" s="6" t="s">
        <v>59</v>
      </c>
      <c r="G1117" s="6" t="s">
        <v>60</v>
      </c>
      <c r="H1117" s="7"/>
      <c r="I1117" s="2"/>
      <c r="J1117" s="24"/>
    </row>
    <row r="1118" s="1" customFormat="1" ht="15.6" spans="1:10">
      <c r="A1118" s="2"/>
      <c r="B1118" s="10"/>
      <c r="C1118" s="9"/>
      <c r="D1118" s="9"/>
      <c r="E1118" s="9"/>
      <c r="F1118" s="9"/>
      <c r="G1118" s="9"/>
      <c r="H1118" s="7"/>
      <c r="I1118" s="2"/>
      <c r="J1118" s="24"/>
    </row>
    <row r="1119" s="1" customFormat="1" ht="15.6" spans="1:10">
      <c r="A1119" s="2"/>
      <c r="B1119" s="10"/>
      <c r="C1119" s="9"/>
      <c r="D1119" s="9"/>
      <c r="E1119" s="9"/>
      <c r="F1119" s="9"/>
      <c r="G1119" s="9"/>
      <c r="H1119" s="7"/>
      <c r="I1119" s="2"/>
      <c r="J1119" s="24"/>
    </row>
    <row r="1120" s="1" customFormat="1" ht="15.6" spans="1:10">
      <c r="A1120" s="2"/>
      <c r="B1120" s="10"/>
      <c r="C1120" s="9"/>
      <c r="D1120" s="9"/>
      <c r="E1120" s="9"/>
      <c r="F1120" s="9"/>
      <c r="G1120" s="9"/>
      <c r="H1120" s="7"/>
      <c r="I1120" s="2"/>
      <c r="J1120" s="24"/>
    </row>
    <row r="1121" s="1" customFormat="1" ht="15.6" spans="1:10">
      <c r="A1121" s="2"/>
      <c r="B1121" s="10"/>
      <c r="C1121" s="9"/>
      <c r="D1121" s="9"/>
      <c r="E1121" s="9"/>
      <c r="F1121" s="9"/>
      <c r="G1121" s="9"/>
      <c r="H1121" s="7"/>
      <c r="I1121" s="2"/>
      <c r="J1121" s="24"/>
    </row>
    <row r="1122" s="1" customFormat="1" ht="15.6" spans="1:10">
      <c r="A1122" s="2"/>
      <c r="B1122" s="5" t="s">
        <v>6</v>
      </c>
      <c r="C1122" s="6" t="s">
        <v>71</v>
      </c>
      <c r="D1122" s="6"/>
      <c r="E1122" s="6"/>
      <c r="F1122" s="6"/>
      <c r="G1122" s="2"/>
      <c r="H1122" s="7"/>
      <c r="I1122" s="2"/>
      <c r="J1122" s="24"/>
    </row>
    <row r="1123" s="1" customFormat="1" ht="15.6" spans="1:10">
      <c r="A1123" s="2"/>
      <c r="B1123" s="8" t="s">
        <v>8</v>
      </c>
      <c r="C1123" s="6">
        <v>100</v>
      </c>
      <c r="D1123" s="6">
        <v>200</v>
      </c>
      <c r="E1123" s="6">
        <v>300</v>
      </c>
      <c r="F1123" s="6" t="s">
        <v>72</v>
      </c>
      <c r="G1123" s="2"/>
      <c r="H1123" s="7"/>
      <c r="I1123" s="2"/>
      <c r="J1123" s="24"/>
    </row>
    <row r="1124" s="1" customFormat="1" ht="15.6" spans="1:10">
      <c r="A1124" s="2"/>
      <c r="B1124" s="10"/>
      <c r="C1124" s="9"/>
      <c r="D1124" s="9"/>
      <c r="E1124" s="9"/>
      <c r="F1124" s="9"/>
      <c r="G1124" s="2"/>
      <c r="H1124" s="7"/>
      <c r="I1124" s="2"/>
      <c r="J1124" s="24"/>
    </row>
    <row r="1125" s="1" customFormat="1" ht="15.6" spans="1:10">
      <c r="A1125" s="2"/>
      <c r="B1125" s="10"/>
      <c r="C1125" s="9"/>
      <c r="D1125" s="9"/>
      <c r="E1125" s="9"/>
      <c r="F1125" s="9"/>
      <c r="G1125" s="2"/>
      <c r="H1125" s="7"/>
      <c r="I1125" s="2"/>
      <c r="J1125" s="24"/>
    </row>
    <row r="1126" s="1" customFormat="1" ht="15.6" spans="1:10">
      <c r="A1126" s="2"/>
      <c r="B1126" s="10"/>
      <c r="C1126" s="9"/>
      <c r="D1126" s="9"/>
      <c r="E1126" s="9"/>
      <c r="F1126" s="9"/>
      <c r="G1126" s="2"/>
      <c r="H1126" s="7"/>
      <c r="I1126" s="2"/>
      <c r="J1126" s="24"/>
    </row>
    <row r="1127" s="1" customFormat="1" ht="15.6" spans="1:10">
      <c r="A1127" s="2"/>
      <c r="B1127" s="5" t="s">
        <v>6</v>
      </c>
      <c r="C1127" s="6" t="s">
        <v>80</v>
      </c>
      <c r="D1127" s="6"/>
      <c r="E1127" s="6"/>
      <c r="F1127" s="6"/>
      <c r="G1127" s="2"/>
      <c r="H1127" s="7"/>
      <c r="I1127" s="2"/>
      <c r="J1127" s="24"/>
    </row>
    <row r="1128" s="1" customFormat="1" ht="15.6" spans="1:10">
      <c r="A1128" s="2"/>
      <c r="B1128" s="8" t="s">
        <v>8</v>
      </c>
      <c r="C1128" s="6">
        <v>100</v>
      </c>
      <c r="D1128" s="6">
        <v>200</v>
      </c>
      <c r="E1128" s="6">
        <v>300</v>
      </c>
      <c r="F1128" s="6" t="s">
        <v>72</v>
      </c>
      <c r="G1128" s="2"/>
      <c r="H1128" s="7"/>
      <c r="I1128" s="2"/>
      <c r="J1128" s="24"/>
    </row>
    <row r="1129" s="1" customFormat="1" ht="15.6" spans="1:10">
      <c r="A1129" s="2"/>
      <c r="B1129" s="10"/>
      <c r="C1129" s="9"/>
      <c r="D1129" s="9"/>
      <c r="E1129" s="9"/>
      <c r="F1129" s="9"/>
      <c r="G1129" s="2"/>
      <c r="H1129" s="7"/>
      <c r="I1129" s="2"/>
      <c r="J1129" s="24"/>
    </row>
    <row r="1130" s="1" customFormat="1" ht="15.6" spans="1:10">
      <c r="A1130" s="2"/>
      <c r="B1130" s="10"/>
      <c r="C1130" s="9"/>
      <c r="D1130" s="9"/>
      <c r="E1130" s="9"/>
      <c r="F1130" s="9"/>
      <c r="G1130" s="2"/>
      <c r="H1130" s="7"/>
      <c r="I1130" s="2"/>
      <c r="J1130" s="24"/>
    </row>
    <row r="1131" s="1" customFormat="1" ht="15.6" spans="1:10">
      <c r="A1131" s="2"/>
      <c r="B1131" s="10"/>
      <c r="C1131" s="9"/>
      <c r="D1131" s="9"/>
      <c r="E1131" s="9"/>
      <c r="F1131" s="9"/>
      <c r="G1131" s="2"/>
      <c r="H1131" s="7"/>
      <c r="I1131" s="2"/>
      <c r="J1131" s="24"/>
    </row>
    <row r="1132" s="1" customFormat="1" ht="15.6" spans="1:10">
      <c r="A1132" s="2"/>
      <c r="B1132" s="11" t="s">
        <v>6</v>
      </c>
      <c r="C1132" s="12" t="s">
        <v>35</v>
      </c>
      <c r="D1132" s="12"/>
      <c r="E1132" s="12"/>
      <c r="F1132" s="12" t="s">
        <v>7</v>
      </c>
      <c r="G1132" s="12"/>
      <c r="H1132" s="12"/>
      <c r="I1132" s="2"/>
      <c r="J1132" s="24"/>
    </row>
    <row r="1133" s="1" customFormat="1" ht="15.6" spans="1:10">
      <c r="A1133" s="2"/>
      <c r="B1133" s="11"/>
      <c r="C1133" s="12"/>
      <c r="D1133" s="12"/>
      <c r="E1133" s="12"/>
      <c r="F1133" s="12"/>
      <c r="G1133" s="12"/>
      <c r="H1133" s="12"/>
      <c r="I1133" s="2"/>
      <c r="J1133" s="24"/>
    </row>
    <row r="1134" s="1" customFormat="1" ht="15.6" spans="1:10">
      <c r="A1134" s="2"/>
      <c r="B1134" s="13" t="s">
        <v>8</v>
      </c>
      <c r="C1134" s="14" t="s">
        <v>9</v>
      </c>
      <c r="D1134" s="14" t="s">
        <v>10</v>
      </c>
      <c r="E1134" s="14" t="s">
        <v>11</v>
      </c>
      <c r="F1134" s="14" t="s">
        <v>9</v>
      </c>
      <c r="G1134" s="14" t="s">
        <v>10</v>
      </c>
      <c r="H1134" s="15" t="s">
        <v>11</v>
      </c>
      <c r="I1134" s="2"/>
      <c r="J1134" s="24"/>
    </row>
    <row r="1135" s="1" customFormat="1" ht="15.6" spans="1:10">
      <c r="A1135" s="2"/>
      <c r="B1135" s="13"/>
      <c r="C1135" s="16"/>
      <c r="D1135" s="16"/>
      <c r="E1135" s="16"/>
      <c r="F1135" s="16"/>
      <c r="G1135" s="16"/>
      <c r="H1135" s="17"/>
      <c r="I1135" s="2"/>
      <c r="J1135" s="24"/>
    </row>
    <row r="1136" s="1" customFormat="1" ht="15.6" spans="1:10">
      <c r="A1136" s="2"/>
      <c r="B1136" s="13"/>
      <c r="C1136" s="16"/>
      <c r="D1136" s="16"/>
      <c r="E1136" s="16"/>
      <c r="F1136" s="16"/>
      <c r="G1136" s="16"/>
      <c r="H1136" s="17"/>
      <c r="I1136" s="2"/>
      <c r="J1136" s="24"/>
    </row>
    <row r="1137" s="1" customFormat="1" ht="15.6" spans="1:10">
      <c r="A1137" s="2"/>
      <c r="B1137" s="11" t="s">
        <v>6</v>
      </c>
      <c r="C1137" s="12" t="s">
        <v>7</v>
      </c>
      <c r="D1137" s="12"/>
      <c r="E1137" s="12"/>
      <c r="F1137" s="2"/>
      <c r="G1137" s="2"/>
      <c r="H1137" s="7"/>
      <c r="I1137" s="2"/>
      <c r="J1137" s="24"/>
    </row>
    <row r="1138" s="1" customFormat="1" ht="15.6" spans="1:10">
      <c r="A1138" s="2"/>
      <c r="B1138" s="11"/>
      <c r="C1138" s="12"/>
      <c r="D1138" s="12"/>
      <c r="E1138" s="12"/>
      <c r="F1138" s="2"/>
      <c r="G1138" s="2"/>
      <c r="H1138" s="7"/>
      <c r="I1138" s="2"/>
      <c r="J1138" s="24"/>
    </row>
    <row r="1139" s="1" customFormat="1" ht="15.6" spans="1:10">
      <c r="A1139" s="2"/>
      <c r="B1139" s="13" t="s">
        <v>8</v>
      </c>
      <c r="C1139" s="14" t="s">
        <v>9</v>
      </c>
      <c r="D1139" s="14" t="s">
        <v>10</v>
      </c>
      <c r="E1139" s="14" t="s">
        <v>11</v>
      </c>
      <c r="F1139" s="2"/>
      <c r="G1139" s="2"/>
      <c r="H1139" s="7"/>
      <c r="I1139" s="2"/>
      <c r="J1139" s="24"/>
    </row>
    <row r="1140" s="1" customFormat="1" ht="15.6" spans="1:10">
      <c r="A1140" s="2"/>
      <c r="B1140" s="13"/>
      <c r="C1140" s="16"/>
      <c r="D1140" s="16"/>
      <c r="E1140" s="16"/>
      <c r="F1140" s="2"/>
      <c r="G1140" s="2"/>
      <c r="H1140" s="7"/>
      <c r="I1140" s="2"/>
      <c r="J1140" s="24"/>
    </row>
    <row r="1141" s="1" customFormat="1" ht="15.6" spans="1:10">
      <c r="A1141" s="2"/>
      <c r="B1141" s="13"/>
      <c r="C1141" s="16"/>
      <c r="D1141" s="16"/>
      <c r="E1141" s="16"/>
      <c r="F1141" s="2"/>
      <c r="G1141" s="2"/>
      <c r="H1141" s="7"/>
      <c r="I1141" s="2"/>
      <c r="J1141" s="24"/>
    </row>
    <row r="1142" s="1" customFormat="1" ht="15.6" spans="1:10">
      <c r="A1142" s="2"/>
      <c r="B1142" s="13"/>
      <c r="C1142" s="16"/>
      <c r="D1142" s="16"/>
      <c r="E1142" s="16"/>
      <c r="F1142" s="2"/>
      <c r="G1142" s="2"/>
      <c r="H1142" s="7"/>
      <c r="I1142" s="2"/>
      <c r="J1142" s="24"/>
    </row>
    <row r="1143" s="1" customFormat="1" ht="15.6" spans="1:10">
      <c r="A1143" s="2"/>
      <c r="B1143" s="18" t="s">
        <v>21</v>
      </c>
      <c r="C1143" s="19" t="s">
        <v>37</v>
      </c>
      <c r="D1143" s="19"/>
      <c r="E1143" s="19"/>
      <c r="F1143" s="2"/>
      <c r="G1143" s="2"/>
      <c r="H1143" s="7"/>
      <c r="I1143" s="2"/>
      <c r="J1143" s="24"/>
    </row>
    <row r="1144" s="1" customFormat="1" ht="15.6" spans="1:10">
      <c r="A1144" s="2"/>
      <c r="B1144" s="18"/>
      <c r="C1144" s="6" t="s">
        <v>38</v>
      </c>
      <c r="D1144" s="6" t="s">
        <v>39</v>
      </c>
      <c r="E1144" s="6" t="s">
        <v>40</v>
      </c>
      <c r="F1144" s="2"/>
      <c r="G1144" s="2"/>
      <c r="H1144" s="7"/>
      <c r="I1144" s="2"/>
      <c r="J1144" s="24"/>
    </row>
    <row r="1145" s="1" customFormat="1" ht="15.6" spans="1:10">
      <c r="A1145" s="2"/>
      <c r="B1145" s="8"/>
      <c r="C1145" s="20"/>
      <c r="D1145" s="20"/>
      <c r="E1145" s="20"/>
      <c r="F1145" s="2"/>
      <c r="G1145" s="2"/>
      <c r="H1145" s="7"/>
      <c r="I1145" s="2"/>
      <c r="J1145" s="24"/>
    </row>
    <row r="1146" s="1" customFormat="1" ht="15.6" spans="1:10">
      <c r="A1146" s="2"/>
      <c r="B1146" s="8"/>
      <c r="C1146" s="20"/>
      <c r="D1146" s="20"/>
      <c r="E1146" s="20"/>
      <c r="F1146" s="2"/>
      <c r="G1146" s="2"/>
      <c r="H1146" s="7"/>
      <c r="I1146" s="2"/>
      <c r="J1146" s="24"/>
    </row>
    <row r="1147" s="1" customFormat="1" ht="15.6" spans="1:10">
      <c r="A1147" s="2"/>
      <c r="B1147" s="8"/>
      <c r="C1147" s="20"/>
      <c r="D1147" s="20"/>
      <c r="E1147" s="20"/>
      <c r="F1147" s="2"/>
      <c r="G1147" s="2"/>
      <c r="H1147" s="7"/>
      <c r="I1147" s="2"/>
      <c r="J1147" s="24"/>
    </row>
    <row r="1148" s="1" customFormat="1" ht="15.6" spans="1:10">
      <c r="A1148" s="2"/>
      <c r="B1148" s="18" t="s">
        <v>21</v>
      </c>
      <c r="C1148" s="19" t="s">
        <v>22</v>
      </c>
      <c r="D1148" s="2"/>
      <c r="E1148" s="2"/>
      <c r="F1148" s="2"/>
      <c r="G1148" s="2"/>
      <c r="H1148" s="7"/>
      <c r="I1148" s="2"/>
      <c r="J1148" s="24"/>
    </row>
    <row r="1149" s="1" customFormat="1" ht="15.6" spans="1:10">
      <c r="A1149" s="2"/>
      <c r="B1149" s="18"/>
      <c r="C1149" s="19" t="s">
        <v>23</v>
      </c>
      <c r="D1149" s="2"/>
      <c r="E1149" s="2"/>
      <c r="F1149" s="2"/>
      <c r="G1149" s="2"/>
      <c r="H1149" s="7"/>
      <c r="I1149" s="2"/>
      <c r="J1149" s="24"/>
    </row>
    <row r="1150" s="1" customFormat="1" ht="15.6" spans="1:10">
      <c r="A1150" s="2"/>
      <c r="B1150" s="21"/>
      <c r="C1150" s="20"/>
      <c r="D1150" s="2"/>
      <c r="E1150" s="2"/>
      <c r="F1150" s="2"/>
      <c r="G1150" s="2"/>
      <c r="H1150" s="7"/>
      <c r="I1150" s="2"/>
      <c r="J1150" s="24"/>
    </row>
    <row r="1151" s="1" customFormat="1" ht="15.6" spans="1:10">
      <c r="A1151" s="2"/>
      <c r="B1151" s="21"/>
      <c r="C1151" s="20"/>
      <c r="D1151" s="2"/>
      <c r="E1151" s="2"/>
      <c r="F1151" s="2"/>
      <c r="G1151" s="2"/>
      <c r="H1151" s="7"/>
      <c r="I1151" s="2"/>
      <c r="J1151" s="24"/>
    </row>
    <row r="1152" s="1" customFormat="1" ht="15.6" spans="1:10">
      <c r="A1152" s="2"/>
      <c r="B1152" s="21"/>
      <c r="C1152" s="20"/>
      <c r="D1152" s="2"/>
      <c r="E1152" s="2"/>
      <c r="F1152" s="2"/>
      <c r="G1152" s="2"/>
      <c r="H1152" s="7"/>
      <c r="I1152" s="2"/>
      <c r="J1152" s="24"/>
    </row>
    <row r="1153" s="1" customFormat="1" ht="15.6" spans="1:10">
      <c r="A1153" s="2"/>
      <c r="B1153" s="18" t="s">
        <v>21</v>
      </c>
      <c r="C1153" s="19" t="s">
        <v>134</v>
      </c>
      <c r="D1153" s="19"/>
      <c r="E1153" s="19"/>
      <c r="F1153" s="2"/>
      <c r="G1153" s="2"/>
      <c r="H1153" s="7"/>
      <c r="I1153" s="2"/>
      <c r="J1153" s="24"/>
    </row>
    <row r="1154" s="1" customFormat="1" ht="15.6" spans="1:10">
      <c r="A1154" s="2"/>
      <c r="B1154" s="18"/>
      <c r="C1154" s="6" t="s">
        <v>135</v>
      </c>
      <c r="D1154" s="6" t="s">
        <v>136</v>
      </c>
      <c r="E1154" s="6" t="s">
        <v>137</v>
      </c>
      <c r="F1154" s="2"/>
      <c r="G1154" s="2"/>
      <c r="H1154" s="7"/>
      <c r="I1154" s="2"/>
      <c r="J1154" s="24"/>
    </row>
    <row r="1155" s="1" customFormat="1" ht="15.6" spans="1:10">
      <c r="A1155" s="2"/>
      <c r="B1155" s="21"/>
      <c r="C1155" s="20"/>
      <c r="D1155" s="20"/>
      <c r="E1155" s="20"/>
      <c r="F1155" s="2"/>
      <c r="G1155" s="2"/>
      <c r="H1155" s="7"/>
      <c r="I1155" s="2"/>
      <c r="J1155" s="24"/>
    </row>
    <row r="1156" s="1" customFormat="1" ht="15.6" spans="1:10">
      <c r="A1156" s="2"/>
      <c r="B1156" s="21"/>
      <c r="C1156" s="20"/>
      <c r="D1156" s="20"/>
      <c r="E1156" s="20"/>
      <c r="F1156" s="2"/>
      <c r="G1156" s="2"/>
      <c r="H1156" s="7"/>
      <c r="I1156" s="2"/>
      <c r="J1156" s="24"/>
    </row>
    <row r="1157" s="1" customFormat="1" ht="15.6" spans="1:10">
      <c r="A1157" s="2"/>
      <c r="B1157" s="18" t="s">
        <v>21</v>
      </c>
      <c r="C1157" s="19" t="s">
        <v>190</v>
      </c>
      <c r="D1157" s="19"/>
      <c r="E1157" s="19"/>
      <c r="F1157" s="2"/>
      <c r="G1157" s="2"/>
      <c r="H1157" s="7"/>
      <c r="I1157" s="2"/>
      <c r="J1157" s="24"/>
    </row>
    <row r="1158" s="1" customFormat="1" ht="31.2" spans="1:10">
      <c r="A1158" s="2"/>
      <c r="B1158" s="18"/>
      <c r="C1158" s="22" t="s">
        <v>191</v>
      </c>
      <c r="D1158" s="22" t="s">
        <v>192</v>
      </c>
      <c r="E1158" s="22" t="s">
        <v>193</v>
      </c>
      <c r="F1158" s="2"/>
      <c r="G1158" s="2"/>
      <c r="H1158" s="7"/>
      <c r="I1158" s="2"/>
      <c r="J1158" s="24"/>
    </row>
    <row r="1159" s="1" customFormat="1" ht="15.6" spans="1:10">
      <c r="A1159" s="2"/>
      <c r="B1159" s="21"/>
      <c r="C1159" s="20"/>
      <c r="D1159" s="20"/>
      <c r="E1159" s="20"/>
      <c r="F1159" s="2"/>
      <c r="G1159" s="2"/>
      <c r="H1159" s="7"/>
      <c r="I1159" s="2"/>
      <c r="J1159" s="24"/>
    </row>
    <row r="1160" s="1" customFormat="1" ht="15.6" spans="1:10">
      <c r="A1160" s="2"/>
      <c r="B1160" s="21"/>
      <c r="C1160" s="20"/>
      <c r="D1160" s="20"/>
      <c r="E1160" s="20"/>
      <c r="F1160" s="2"/>
      <c r="G1160" s="2"/>
      <c r="H1160" s="7"/>
      <c r="I1160" s="2"/>
      <c r="J1160" s="24"/>
    </row>
    <row r="1161" s="1" customFormat="1" ht="15.6" spans="1:10">
      <c r="A1161" s="2"/>
      <c r="B1161" s="21"/>
      <c r="C1161" s="20"/>
      <c r="D1161" s="20"/>
      <c r="E1161" s="20"/>
      <c r="F1161" s="2"/>
      <c r="G1161" s="2"/>
      <c r="H1161" s="7"/>
      <c r="I1161" s="2"/>
      <c r="J1161" s="24"/>
    </row>
    <row r="1162" s="1" customFormat="1" ht="15.6" spans="1:10">
      <c r="A1162" s="2"/>
      <c r="B1162" s="5" t="s">
        <v>6</v>
      </c>
      <c r="C1162" s="19" t="s">
        <v>45</v>
      </c>
      <c r="D1162" s="19"/>
      <c r="E1162" s="19"/>
      <c r="F1162" s="2"/>
      <c r="G1162" s="2"/>
      <c r="H1162" s="7"/>
      <c r="I1162" s="2"/>
      <c r="J1162" s="24"/>
    </row>
    <row r="1163" s="1" customFormat="1" ht="15.6" spans="1:10">
      <c r="A1163" s="2"/>
      <c r="B1163" s="8" t="s">
        <v>46</v>
      </c>
      <c r="C1163" s="19">
        <v>100</v>
      </c>
      <c r="D1163" s="19">
        <v>200</v>
      </c>
      <c r="E1163" s="19" t="s">
        <v>47</v>
      </c>
      <c r="F1163" s="2"/>
      <c r="G1163" s="2"/>
      <c r="H1163" s="7"/>
      <c r="I1163" s="2"/>
      <c r="J1163" s="24"/>
    </row>
    <row r="1164" s="1" customFormat="1" ht="15.6" spans="1:10">
      <c r="A1164" s="2"/>
      <c r="B1164" s="10"/>
      <c r="C1164" s="9"/>
      <c r="D1164" s="9"/>
      <c r="E1164" s="9"/>
      <c r="F1164" s="2"/>
      <c r="G1164" s="2"/>
      <c r="H1164" s="7"/>
      <c r="I1164" s="2"/>
      <c r="J1164" s="24"/>
    </row>
    <row r="1165" s="1" customFormat="1" ht="15.6" spans="1:10">
      <c r="A1165" s="2"/>
      <c r="B1165" s="10"/>
      <c r="C1165" s="9"/>
      <c r="D1165" s="9"/>
      <c r="E1165" s="9"/>
      <c r="F1165" s="2"/>
      <c r="G1165" s="2"/>
      <c r="H1165" s="7"/>
      <c r="I1165" s="2"/>
      <c r="J1165" s="24"/>
    </row>
    <row r="1166" s="1" customFormat="1" ht="15.6" spans="1:10">
      <c r="A1166" s="2"/>
      <c r="B1166" s="10"/>
      <c r="C1166" s="9"/>
      <c r="D1166" s="9"/>
      <c r="E1166" s="9"/>
      <c r="F1166" s="2"/>
      <c r="G1166" s="2"/>
      <c r="H1166" s="7"/>
      <c r="I1166" s="2"/>
      <c r="J1166" s="24"/>
    </row>
    <row r="1167" s="1" customFormat="1" ht="31.2" spans="1:9">
      <c r="A1167" s="2" t="s">
        <v>3253</v>
      </c>
      <c r="B1167" s="2"/>
      <c r="C1167" s="2"/>
      <c r="D1167" s="2"/>
      <c r="E1167" s="2"/>
      <c r="F1167" s="2"/>
      <c r="G1167" s="2"/>
      <c r="H1167" s="3" t="s">
        <v>3254</v>
      </c>
      <c r="I1167" s="23" t="s">
        <v>4</v>
      </c>
    </row>
    <row r="1168" s="1" customFormat="1" ht="15.6" spans="1:10">
      <c r="A1168" s="4" t="s">
        <v>5</v>
      </c>
      <c r="B1168" s="5" t="s">
        <v>6</v>
      </c>
      <c r="C1168" s="6" t="s">
        <v>54</v>
      </c>
      <c r="D1168" s="6"/>
      <c r="E1168" s="6"/>
      <c r="F1168" s="6"/>
      <c r="G1168" s="6"/>
      <c r="H1168" s="7"/>
      <c r="I1168" s="2"/>
      <c r="J1168" s="24"/>
    </row>
    <row r="1169" s="1" customFormat="1" ht="15.6" spans="1:10">
      <c r="A1169" s="2"/>
      <c r="B1169" s="8" t="s">
        <v>55</v>
      </c>
      <c r="C1169" s="6" t="s">
        <v>56</v>
      </c>
      <c r="D1169" s="6" t="s">
        <v>57</v>
      </c>
      <c r="E1169" s="6" t="s">
        <v>58</v>
      </c>
      <c r="F1169" s="6" t="s">
        <v>59</v>
      </c>
      <c r="G1169" s="6" t="s">
        <v>60</v>
      </c>
      <c r="H1169" s="7"/>
      <c r="I1169" s="2"/>
      <c r="J1169" s="24"/>
    </row>
    <row r="1170" s="1" customFormat="1" ht="15.6" spans="1:10">
      <c r="A1170" s="2"/>
      <c r="B1170" s="8"/>
      <c r="C1170" s="9"/>
      <c r="D1170" s="9"/>
      <c r="E1170" s="9"/>
      <c r="F1170" s="9"/>
      <c r="G1170" s="9"/>
      <c r="H1170" s="7"/>
      <c r="I1170" s="2"/>
      <c r="J1170" s="24"/>
    </row>
    <row r="1171" s="1" customFormat="1" ht="15.6" spans="1:10">
      <c r="A1171" s="2"/>
      <c r="B1171" s="8"/>
      <c r="C1171" s="9"/>
      <c r="D1171" s="9"/>
      <c r="E1171" s="9"/>
      <c r="F1171" s="9"/>
      <c r="G1171" s="9"/>
      <c r="H1171" s="7"/>
      <c r="I1171" s="2"/>
      <c r="J1171" s="24"/>
    </row>
    <row r="1172" s="1" customFormat="1" ht="15.6" spans="1:10">
      <c r="A1172" s="2"/>
      <c r="B1172" s="8"/>
      <c r="C1172" s="9"/>
      <c r="D1172" s="9"/>
      <c r="E1172" s="9"/>
      <c r="F1172" s="9"/>
      <c r="G1172" s="9"/>
      <c r="H1172" s="7"/>
      <c r="I1172" s="2"/>
      <c r="J1172" s="24"/>
    </row>
    <row r="1173" s="1" customFormat="1" ht="15.6" spans="1:10">
      <c r="A1173" s="2"/>
      <c r="B1173" s="8"/>
      <c r="C1173" s="9"/>
      <c r="D1173" s="9"/>
      <c r="E1173" s="9"/>
      <c r="F1173" s="9"/>
      <c r="G1173" s="9"/>
      <c r="H1173" s="7"/>
      <c r="I1173" s="2"/>
      <c r="J1173" s="24"/>
    </row>
    <row r="1174" s="1" customFormat="1" ht="15.6" spans="1:10">
      <c r="A1174" s="2"/>
      <c r="B1174" s="5" t="s">
        <v>6</v>
      </c>
      <c r="C1174" s="6" t="s">
        <v>65</v>
      </c>
      <c r="D1174" s="6"/>
      <c r="E1174" s="6"/>
      <c r="F1174" s="6"/>
      <c r="G1174" s="6"/>
      <c r="H1174" s="7"/>
      <c r="I1174" s="2"/>
      <c r="J1174" s="24"/>
    </row>
    <row r="1175" s="1" customFormat="1" ht="15.6" spans="1:10">
      <c r="A1175" s="2"/>
      <c r="B1175" s="8" t="s">
        <v>55</v>
      </c>
      <c r="C1175" s="6" t="s">
        <v>56</v>
      </c>
      <c r="D1175" s="6" t="s">
        <v>57</v>
      </c>
      <c r="E1175" s="6" t="s">
        <v>58</v>
      </c>
      <c r="F1175" s="6" t="s">
        <v>59</v>
      </c>
      <c r="G1175" s="6" t="s">
        <v>60</v>
      </c>
      <c r="H1175" s="7"/>
      <c r="I1175" s="2"/>
      <c r="J1175" s="24"/>
    </row>
    <row r="1176" s="1" customFormat="1" ht="15.6" spans="1:10">
      <c r="A1176" s="2"/>
      <c r="B1176" s="10"/>
      <c r="C1176" s="9"/>
      <c r="D1176" s="9"/>
      <c r="E1176" s="9"/>
      <c r="F1176" s="9"/>
      <c r="G1176" s="9"/>
      <c r="H1176" s="7"/>
      <c r="I1176" s="2"/>
      <c r="J1176" s="24"/>
    </row>
    <row r="1177" s="1" customFormat="1" ht="15.6" spans="1:10">
      <c r="A1177" s="2"/>
      <c r="B1177" s="10"/>
      <c r="C1177" s="9"/>
      <c r="D1177" s="9"/>
      <c r="E1177" s="9"/>
      <c r="F1177" s="9"/>
      <c r="G1177" s="9"/>
      <c r="H1177" s="7"/>
      <c r="I1177" s="2"/>
      <c r="J1177" s="24"/>
    </row>
    <row r="1178" s="1" customFormat="1" ht="15.6" spans="1:10">
      <c r="A1178" s="2"/>
      <c r="B1178" s="10"/>
      <c r="C1178" s="9"/>
      <c r="D1178" s="9"/>
      <c r="E1178" s="9"/>
      <c r="F1178" s="9"/>
      <c r="G1178" s="9"/>
      <c r="H1178" s="7"/>
      <c r="I1178" s="2"/>
      <c r="J1178" s="24"/>
    </row>
    <row r="1179" s="1" customFormat="1" ht="15.6" spans="1:10">
      <c r="A1179" s="2"/>
      <c r="B1179" s="10"/>
      <c r="C1179" s="9"/>
      <c r="D1179" s="9"/>
      <c r="E1179" s="9"/>
      <c r="F1179" s="9"/>
      <c r="G1179" s="9"/>
      <c r="H1179" s="7"/>
      <c r="I1179" s="2"/>
      <c r="J1179" s="24"/>
    </row>
    <row r="1180" s="1" customFormat="1" ht="15.6" spans="1:10">
      <c r="A1180" s="2"/>
      <c r="B1180" s="5" t="s">
        <v>6</v>
      </c>
      <c r="C1180" s="6" t="s">
        <v>71</v>
      </c>
      <c r="D1180" s="6"/>
      <c r="E1180" s="6"/>
      <c r="F1180" s="6"/>
      <c r="G1180" s="2"/>
      <c r="H1180" s="7"/>
      <c r="I1180" s="2"/>
      <c r="J1180" s="24"/>
    </row>
    <row r="1181" s="1" customFormat="1" ht="15.6" spans="1:10">
      <c r="A1181" s="2"/>
      <c r="B1181" s="8" t="s">
        <v>8</v>
      </c>
      <c r="C1181" s="6">
        <v>100</v>
      </c>
      <c r="D1181" s="6">
        <v>200</v>
      </c>
      <c r="E1181" s="6">
        <v>300</v>
      </c>
      <c r="F1181" s="6" t="s">
        <v>72</v>
      </c>
      <c r="G1181" s="2"/>
      <c r="H1181" s="7"/>
      <c r="I1181" s="2"/>
      <c r="J1181" s="24"/>
    </row>
    <row r="1182" s="1" customFormat="1" ht="15.6" spans="1:10">
      <c r="A1182" s="2"/>
      <c r="B1182" s="10"/>
      <c r="C1182" s="9"/>
      <c r="D1182" s="9"/>
      <c r="E1182" s="9"/>
      <c r="F1182" s="9"/>
      <c r="G1182" s="2"/>
      <c r="H1182" s="7"/>
      <c r="I1182" s="2"/>
      <c r="J1182" s="24"/>
    </row>
    <row r="1183" s="1" customFormat="1" ht="15.6" spans="1:10">
      <c r="A1183" s="2"/>
      <c r="B1183" s="10"/>
      <c r="C1183" s="9"/>
      <c r="D1183" s="9"/>
      <c r="E1183" s="9"/>
      <c r="F1183" s="9"/>
      <c r="G1183" s="2"/>
      <c r="H1183" s="7"/>
      <c r="I1183" s="2"/>
      <c r="J1183" s="24"/>
    </row>
    <row r="1184" s="1" customFormat="1" ht="15.6" spans="1:10">
      <c r="A1184" s="2"/>
      <c r="B1184" s="10"/>
      <c r="C1184" s="9"/>
      <c r="D1184" s="9"/>
      <c r="E1184" s="9"/>
      <c r="F1184" s="9"/>
      <c r="G1184" s="2"/>
      <c r="H1184" s="7"/>
      <c r="I1184" s="2"/>
      <c r="J1184" s="24"/>
    </row>
    <row r="1185" s="1" customFormat="1" ht="15.6" spans="1:10">
      <c r="A1185" s="2"/>
      <c r="B1185" s="5" t="s">
        <v>6</v>
      </c>
      <c r="C1185" s="6" t="s">
        <v>80</v>
      </c>
      <c r="D1185" s="6"/>
      <c r="E1185" s="6"/>
      <c r="F1185" s="6"/>
      <c r="G1185" s="2"/>
      <c r="H1185" s="7"/>
      <c r="I1185" s="2"/>
      <c r="J1185" s="24"/>
    </row>
    <row r="1186" s="1" customFormat="1" ht="15.6" spans="1:10">
      <c r="A1186" s="2"/>
      <c r="B1186" s="8" t="s">
        <v>8</v>
      </c>
      <c r="C1186" s="6">
        <v>100</v>
      </c>
      <c r="D1186" s="6">
        <v>200</v>
      </c>
      <c r="E1186" s="6">
        <v>300</v>
      </c>
      <c r="F1186" s="6" t="s">
        <v>72</v>
      </c>
      <c r="G1186" s="2"/>
      <c r="H1186" s="7"/>
      <c r="I1186" s="2"/>
      <c r="J1186" s="24"/>
    </row>
    <row r="1187" s="1" customFormat="1" ht="15.6" spans="1:10">
      <c r="A1187" s="2"/>
      <c r="B1187" s="10"/>
      <c r="C1187" s="9"/>
      <c r="D1187" s="9"/>
      <c r="E1187" s="9"/>
      <c r="F1187" s="9"/>
      <c r="G1187" s="2"/>
      <c r="H1187" s="7"/>
      <c r="I1187" s="2"/>
      <c r="J1187" s="24"/>
    </row>
    <row r="1188" s="1" customFormat="1" ht="15.6" spans="1:10">
      <c r="A1188" s="2"/>
      <c r="B1188" s="10"/>
      <c r="C1188" s="9"/>
      <c r="D1188" s="9"/>
      <c r="E1188" s="9"/>
      <c r="F1188" s="9"/>
      <c r="G1188" s="2"/>
      <c r="H1188" s="7"/>
      <c r="I1188" s="2"/>
      <c r="J1188" s="24"/>
    </row>
    <row r="1189" s="1" customFormat="1" ht="15.6" spans="1:10">
      <c r="A1189" s="2"/>
      <c r="B1189" s="10"/>
      <c r="C1189" s="9"/>
      <c r="D1189" s="9"/>
      <c r="E1189" s="9"/>
      <c r="F1189" s="9"/>
      <c r="G1189" s="2"/>
      <c r="H1189" s="7"/>
      <c r="I1189" s="2"/>
      <c r="J1189" s="24"/>
    </row>
    <row r="1190" s="1" customFormat="1" ht="15.6" spans="1:10">
      <c r="A1190" s="2"/>
      <c r="B1190" s="11" t="s">
        <v>6</v>
      </c>
      <c r="C1190" s="12" t="s">
        <v>35</v>
      </c>
      <c r="D1190" s="12"/>
      <c r="E1190" s="12"/>
      <c r="F1190" s="12" t="s">
        <v>7</v>
      </c>
      <c r="G1190" s="12"/>
      <c r="H1190" s="12"/>
      <c r="I1190" s="2"/>
      <c r="J1190" s="24"/>
    </row>
    <row r="1191" s="1" customFormat="1" ht="15.6" spans="1:10">
      <c r="A1191" s="2"/>
      <c r="B1191" s="11"/>
      <c r="C1191" s="12"/>
      <c r="D1191" s="12"/>
      <c r="E1191" s="12"/>
      <c r="F1191" s="12"/>
      <c r="G1191" s="12"/>
      <c r="H1191" s="12"/>
      <c r="I1191" s="2"/>
      <c r="J1191" s="24"/>
    </row>
    <row r="1192" s="1" customFormat="1" ht="15.6" spans="1:10">
      <c r="A1192" s="2"/>
      <c r="B1192" s="13" t="s">
        <v>8</v>
      </c>
      <c r="C1192" s="14" t="s">
        <v>9</v>
      </c>
      <c r="D1192" s="14" t="s">
        <v>10</v>
      </c>
      <c r="E1192" s="14" t="s">
        <v>11</v>
      </c>
      <c r="F1192" s="14" t="s">
        <v>9</v>
      </c>
      <c r="G1192" s="14" t="s">
        <v>10</v>
      </c>
      <c r="H1192" s="15" t="s">
        <v>11</v>
      </c>
      <c r="I1192" s="2"/>
      <c r="J1192" s="24"/>
    </row>
    <row r="1193" s="1" customFormat="1" ht="15.6" spans="1:10">
      <c r="A1193" s="2"/>
      <c r="B1193" s="13"/>
      <c r="C1193" s="16"/>
      <c r="D1193" s="16"/>
      <c r="E1193" s="16"/>
      <c r="F1193" s="16"/>
      <c r="G1193" s="16"/>
      <c r="H1193" s="17"/>
      <c r="I1193" s="2"/>
      <c r="J1193" s="24"/>
    </row>
    <row r="1194" s="1" customFormat="1" ht="15.6" spans="1:10">
      <c r="A1194" s="2"/>
      <c r="B1194" s="13"/>
      <c r="C1194" s="16"/>
      <c r="D1194" s="16"/>
      <c r="E1194" s="16"/>
      <c r="F1194" s="16"/>
      <c r="G1194" s="16"/>
      <c r="H1194" s="17"/>
      <c r="I1194" s="2"/>
      <c r="J1194" s="24"/>
    </row>
    <row r="1195" s="1" customFormat="1" ht="15.6" spans="1:10">
      <c r="A1195" s="2"/>
      <c r="B1195" s="11" t="s">
        <v>6</v>
      </c>
      <c r="C1195" s="12" t="s">
        <v>7</v>
      </c>
      <c r="D1195" s="12"/>
      <c r="E1195" s="12"/>
      <c r="F1195" s="2"/>
      <c r="G1195" s="2"/>
      <c r="H1195" s="7"/>
      <c r="I1195" s="2"/>
      <c r="J1195" s="24"/>
    </row>
    <row r="1196" s="1" customFormat="1" ht="15.6" spans="1:10">
      <c r="A1196" s="2"/>
      <c r="B1196" s="11"/>
      <c r="C1196" s="12"/>
      <c r="D1196" s="12"/>
      <c r="E1196" s="12"/>
      <c r="F1196" s="2"/>
      <c r="G1196" s="2"/>
      <c r="H1196" s="7"/>
      <c r="I1196" s="2"/>
      <c r="J1196" s="24"/>
    </row>
    <row r="1197" s="1" customFormat="1" ht="15.6" spans="1:10">
      <c r="A1197" s="2"/>
      <c r="B1197" s="13" t="s">
        <v>8</v>
      </c>
      <c r="C1197" s="14" t="s">
        <v>9</v>
      </c>
      <c r="D1197" s="14" t="s">
        <v>10</v>
      </c>
      <c r="E1197" s="14" t="s">
        <v>11</v>
      </c>
      <c r="F1197" s="2"/>
      <c r="G1197" s="2"/>
      <c r="H1197" s="7"/>
      <c r="I1197" s="2"/>
      <c r="J1197" s="24"/>
    </row>
    <row r="1198" s="1" customFormat="1" ht="15.6" spans="1:10">
      <c r="A1198" s="2"/>
      <c r="B1198" s="13"/>
      <c r="C1198" s="16"/>
      <c r="D1198" s="16"/>
      <c r="E1198" s="16"/>
      <c r="F1198" s="2"/>
      <c r="G1198" s="2"/>
      <c r="H1198" s="7"/>
      <c r="I1198" s="2"/>
      <c r="J1198" s="24"/>
    </row>
    <row r="1199" s="1" customFormat="1" ht="15.6" spans="1:10">
      <c r="A1199" s="2"/>
      <c r="B1199" s="13"/>
      <c r="C1199" s="16"/>
      <c r="D1199" s="16"/>
      <c r="E1199" s="16"/>
      <c r="F1199" s="2"/>
      <c r="G1199" s="2"/>
      <c r="H1199" s="7"/>
      <c r="I1199" s="2"/>
      <c r="J1199" s="24"/>
    </row>
    <row r="1200" s="1" customFormat="1" ht="15.6" spans="1:10">
      <c r="A1200" s="2"/>
      <c r="B1200" s="13"/>
      <c r="C1200" s="16"/>
      <c r="D1200" s="16"/>
      <c r="E1200" s="16"/>
      <c r="F1200" s="2"/>
      <c r="G1200" s="2"/>
      <c r="H1200" s="7"/>
      <c r="I1200" s="2"/>
      <c r="J1200" s="24"/>
    </row>
    <row r="1201" s="1" customFormat="1" ht="15.6" spans="1:10">
      <c r="A1201" s="2"/>
      <c r="B1201" s="18" t="s">
        <v>21</v>
      </c>
      <c r="C1201" s="19" t="s">
        <v>37</v>
      </c>
      <c r="D1201" s="19"/>
      <c r="E1201" s="19"/>
      <c r="F1201" s="2"/>
      <c r="G1201" s="2"/>
      <c r="H1201" s="7"/>
      <c r="I1201" s="2"/>
      <c r="J1201" s="24"/>
    </row>
    <row r="1202" s="1" customFormat="1" ht="15.6" spans="1:10">
      <c r="A1202" s="2"/>
      <c r="B1202" s="18"/>
      <c r="C1202" s="6" t="s">
        <v>38</v>
      </c>
      <c r="D1202" s="6" t="s">
        <v>39</v>
      </c>
      <c r="E1202" s="6" t="s">
        <v>40</v>
      </c>
      <c r="F1202" s="2"/>
      <c r="G1202" s="2"/>
      <c r="H1202" s="7"/>
      <c r="I1202" s="2"/>
      <c r="J1202" s="24"/>
    </row>
    <row r="1203" s="1" customFormat="1" ht="15.6" spans="1:10">
      <c r="A1203" s="2"/>
      <c r="B1203" s="8"/>
      <c r="C1203" s="20"/>
      <c r="D1203" s="20"/>
      <c r="E1203" s="20"/>
      <c r="F1203" s="2"/>
      <c r="G1203" s="2"/>
      <c r="H1203" s="7"/>
      <c r="I1203" s="2"/>
      <c r="J1203" s="24"/>
    </row>
    <row r="1204" s="1" customFormat="1" ht="15.6" spans="1:10">
      <c r="A1204" s="2"/>
      <c r="B1204" s="8"/>
      <c r="C1204" s="20"/>
      <c r="D1204" s="20"/>
      <c r="E1204" s="20"/>
      <c r="F1204" s="2"/>
      <c r="G1204" s="2"/>
      <c r="H1204" s="7"/>
      <c r="I1204" s="2"/>
      <c r="J1204" s="24"/>
    </row>
    <row r="1205" s="1" customFormat="1" ht="15.6" spans="1:10">
      <c r="A1205" s="2"/>
      <c r="B1205" s="8"/>
      <c r="C1205" s="20"/>
      <c r="D1205" s="20"/>
      <c r="E1205" s="20"/>
      <c r="F1205" s="2"/>
      <c r="G1205" s="2"/>
      <c r="H1205" s="7"/>
      <c r="I1205" s="2"/>
      <c r="J1205" s="24"/>
    </row>
    <row r="1206" s="1" customFormat="1" ht="15.6" spans="1:10">
      <c r="A1206" s="2"/>
      <c r="B1206" s="18" t="s">
        <v>21</v>
      </c>
      <c r="C1206" s="19" t="s">
        <v>22</v>
      </c>
      <c r="D1206" s="2"/>
      <c r="E1206" s="2"/>
      <c r="F1206" s="2"/>
      <c r="G1206" s="2"/>
      <c r="H1206" s="7"/>
      <c r="I1206" s="2"/>
      <c r="J1206" s="24"/>
    </row>
    <row r="1207" s="1" customFormat="1" ht="15.6" spans="1:10">
      <c r="A1207" s="2"/>
      <c r="B1207" s="18"/>
      <c r="C1207" s="19" t="s">
        <v>23</v>
      </c>
      <c r="D1207" s="2"/>
      <c r="E1207" s="2"/>
      <c r="F1207" s="2"/>
      <c r="G1207" s="2"/>
      <c r="H1207" s="7"/>
      <c r="I1207" s="2"/>
      <c r="J1207" s="24"/>
    </row>
    <row r="1208" s="1" customFormat="1" ht="15.6" spans="1:10">
      <c r="A1208" s="2"/>
      <c r="B1208" s="21"/>
      <c r="C1208" s="20"/>
      <c r="D1208" s="2"/>
      <c r="E1208" s="2"/>
      <c r="F1208" s="2"/>
      <c r="G1208" s="2"/>
      <c r="H1208" s="7"/>
      <c r="I1208" s="2"/>
      <c r="J1208" s="24"/>
    </row>
    <row r="1209" s="1" customFormat="1" ht="15.6" spans="1:10">
      <c r="A1209" s="2"/>
      <c r="B1209" s="21"/>
      <c r="C1209" s="20"/>
      <c r="D1209" s="2"/>
      <c r="E1209" s="2"/>
      <c r="F1209" s="2"/>
      <c r="G1209" s="2"/>
      <c r="H1209" s="7"/>
      <c r="I1209" s="2"/>
      <c r="J1209" s="24"/>
    </row>
    <row r="1210" s="1" customFormat="1" ht="15.6" spans="1:10">
      <c r="A1210" s="2"/>
      <c r="B1210" s="21"/>
      <c r="C1210" s="20"/>
      <c r="D1210" s="2"/>
      <c r="E1210" s="2"/>
      <c r="F1210" s="2"/>
      <c r="G1210" s="2"/>
      <c r="H1210" s="7"/>
      <c r="I1210" s="2"/>
      <c r="J1210" s="24"/>
    </row>
    <row r="1211" s="1" customFormat="1" ht="15.6" spans="1:10">
      <c r="A1211" s="2"/>
      <c r="B1211" s="18" t="s">
        <v>21</v>
      </c>
      <c r="C1211" s="19" t="s">
        <v>134</v>
      </c>
      <c r="D1211" s="19"/>
      <c r="E1211" s="19"/>
      <c r="F1211" s="2"/>
      <c r="G1211" s="2"/>
      <c r="H1211" s="7"/>
      <c r="I1211" s="2"/>
      <c r="J1211" s="24"/>
    </row>
    <row r="1212" s="1" customFormat="1" ht="15.6" spans="1:10">
      <c r="A1212" s="2"/>
      <c r="B1212" s="18"/>
      <c r="C1212" s="6" t="s">
        <v>135</v>
      </c>
      <c r="D1212" s="6" t="s">
        <v>136</v>
      </c>
      <c r="E1212" s="6" t="s">
        <v>137</v>
      </c>
      <c r="F1212" s="2"/>
      <c r="G1212" s="2"/>
      <c r="H1212" s="7"/>
      <c r="I1212" s="2"/>
      <c r="J1212" s="24"/>
    </row>
    <row r="1213" s="1" customFormat="1" ht="15.6" spans="1:10">
      <c r="A1213" s="2"/>
      <c r="B1213" s="21"/>
      <c r="C1213" s="20"/>
      <c r="D1213" s="20"/>
      <c r="E1213" s="20"/>
      <c r="F1213" s="2"/>
      <c r="G1213" s="2"/>
      <c r="H1213" s="7"/>
      <c r="I1213" s="2"/>
      <c r="J1213" s="24"/>
    </row>
    <row r="1214" s="1" customFormat="1" ht="15.6" spans="1:10">
      <c r="A1214" s="2"/>
      <c r="B1214" s="21"/>
      <c r="C1214" s="20"/>
      <c r="D1214" s="20"/>
      <c r="E1214" s="20"/>
      <c r="F1214" s="2"/>
      <c r="G1214" s="2"/>
      <c r="H1214" s="7"/>
      <c r="I1214" s="2"/>
      <c r="J1214" s="24"/>
    </row>
    <row r="1215" s="1" customFormat="1" ht="15.6" spans="1:10">
      <c r="A1215" s="2"/>
      <c r="B1215" s="18" t="s">
        <v>21</v>
      </c>
      <c r="C1215" s="19" t="s">
        <v>190</v>
      </c>
      <c r="D1215" s="19"/>
      <c r="E1215" s="19"/>
      <c r="F1215" s="2"/>
      <c r="G1215" s="2"/>
      <c r="H1215" s="7"/>
      <c r="I1215" s="2"/>
      <c r="J1215" s="24"/>
    </row>
    <row r="1216" s="1" customFormat="1" ht="31.2" spans="1:10">
      <c r="A1216" s="2"/>
      <c r="B1216" s="18"/>
      <c r="C1216" s="22" t="s">
        <v>191</v>
      </c>
      <c r="D1216" s="22" t="s">
        <v>192</v>
      </c>
      <c r="E1216" s="22" t="s">
        <v>193</v>
      </c>
      <c r="F1216" s="2"/>
      <c r="G1216" s="2"/>
      <c r="H1216" s="7"/>
      <c r="I1216" s="2"/>
      <c r="J1216" s="24"/>
    </row>
    <row r="1217" s="1" customFormat="1" ht="15.6" spans="1:10">
      <c r="A1217" s="2"/>
      <c r="B1217" s="21"/>
      <c r="C1217" s="20"/>
      <c r="D1217" s="20"/>
      <c r="E1217" s="20"/>
      <c r="F1217" s="2"/>
      <c r="G1217" s="2"/>
      <c r="H1217" s="7"/>
      <c r="I1217" s="2"/>
      <c r="J1217" s="24"/>
    </row>
    <row r="1218" s="1" customFormat="1" ht="15.6" spans="1:10">
      <c r="A1218" s="2"/>
      <c r="B1218" s="21"/>
      <c r="C1218" s="20"/>
      <c r="D1218" s="20"/>
      <c r="E1218" s="20"/>
      <c r="F1218" s="2"/>
      <c r="G1218" s="2"/>
      <c r="H1218" s="7"/>
      <c r="I1218" s="2"/>
      <c r="J1218" s="24"/>
    </row>
    <row r="1219" s="1" customFormat="1" ht="15.6" spans="1:10">
      <c r="A1219" s="2"/>
      <c r="B1219" s="21"/>
      <c r="C1219" s="20"/>
      <c r="D1219" s="20"/>
      <c r="E1219" s="20"/>
      <c r="F1219" s="2"/>
      <c r="G1219" s="2"/>
      <c r="H1219" s="7"/>
      <c r="I1219" s="2"/>
      <c r="J1219" s="24"/>
    </row>
    <row r="1220" s="1" customFormat="1" ht="15.6" spans="1:10">
      <c r="A1220" s="2"/>
      <c r="B1220" s="5" t="s">
        <v>6</v>
      </c>
      <c r="C1220" s="19" t="s">
        <v>45</v>
      </c>
      <c r="D1220" s="19"/>
      <c r="E1220" s="19"/>
      <c r="F1220" s="2"/>
      <c r="G1220" s="2"/>
      <c r="H1220" s="7"/>
      <c r="I1220" s="2"/>
      <c r="J1220" s="24"/>
    </row>
    <row r="1221" s="1" customFormat="1" ht="15.6" spans="1:10">
      <c r="A1221" s="2"/>
      <c r="B1221" s="8" t="s">
        <v>46</v>
      </c>
      <c r="C1221" s="19">
        <v>100</v>
      </c>
      <c r="D1221" s="19">
        <v>200</v>
      </c>
      <c r="E1221" s="19" t="s">
        <v>47</v>
      </c>
      <c r="F1221" s="2"/>
      <c r="G1221" s="2"/>
      <c r="H1221" s="7"/>
      <c r="I1221" s="2"/>
      <c r="J1221" s="24"/>
    </row>
    <row r="1222" s="1" customFormat="1" ht="15.6" spans="1:10">
      <c r="A1222" s="2"/>
      <c r="B1222" s="10"/>
      <c r="C1222" s="9"/>
      <c r="D1222" s="9"/>
      <c r="E1222" s="9"/>
      <c r="F1222" s="2"/>
      <c r="G1222" s="2"/>
      <c r="H1222" s="7"/>
      <c r="I1222" s="2"/>
      <c r="J1222" s="24"/>
    </row>
    <row r="1223" s="1" customFormat="1" ht="15.6" spans="1:10">
      <c r="A1223" s="2"/>
      <c r="B1223" s="10"/>
      <c r="C1223" s="9"/>
      <c r="D1223" s="9"/>
      <c r="E1223" s="9"/>
      <c r="F1223" s="2"/>
      <c r="G1223" s="2"/>
      <c r="H1223" s="7"/>
      <c r="I1223" s="2"/>
      <c r="J1223" s="24"/>
    </row>
    <row r="1224" s="1" customFormat="1" ht="15.6" spans="1:10">
      <c r="A1224" s="2"/>
      <c r="B1224" s="10"/>
      <c r="C1224" s="9"/>
      <c r="D1224" s="9"/>
      <c r="E1224" s="9"/>
      <c r="F1224" s="2"/>
      <c r="G1224" s="2"/>
      <c r="H1224" s="7"/>
      <c r="I1224" s="2"/>
      <c r="J1224" s="24"/>
    </row>
    <row r="1225" s="1" customFormat="1" ht="31.2" spans="1:9">
      <c r="A1225" s="2" t="s">
        <v>3253</v>
      </c>
      <c r="B1225" s="2"/>
      <c r="C1225" s="2"/>
      <c r="D1225" s="2"/>
      <c r="E1225" s="2"/>
      <c r="F1225" s="2"/>
      <c r="G1225" s="2"/>
      <c r="H1225" s="3" t="s">
        <v>3254</v>
      </c>
      <c r="I1225" s="23" t="s">
        <v>4</v>
      </c>
    </row>
    <row r="1226" s="1" customFormat="1" ht="15.6" spans="1:10">
      <c r="A1226" s="4" t="s">
        <v>5</v>
      </c>
      <c r="B1226" s="5" t="s">
        <v>6</v>
      </c>
      <c r="C1226" s="6" t="s">
        <v>54</v>
      </c>
      <c r="D1226" s="6"/>
      <c r="E1226" s="6"/>
      <c r="F1226" s="6"/>
      <c r="G1226" s="6"/>
      <c r="H1226" s="7"/>
      <c r="I1226" s="2"/>
      <c r="J1226" s="24"/>
    </row>
    <row r="1227" s="1" customFormat="1" ht="15.6" spans="1:10">
      <c r="A1227" s="2"/>
      <c r="B1227" s="8" t="s">
        <v>55</v>
      </c>
      <c r="C1227" s="6" t="s">
        <v>56</v>
      </c>
      <c r="D1227" s="6" t="s">
        <v>57</v>
      </c>
      <c r="E1227" s="6" t="s">
        <v>58</v>
      </c>
      <c r="F1227" s="6" t="s">
        <v>59</v>
      </c>
      <c r="G1227" s="6" t="s">
        <v>60</v>
      </c>
      <c r="H1227" s="7"/>
      <c r="I1227" s="2"/>
      <c r="J1227" s="24"/>
    </row>
    <row r="1228" s="1" customFormat="1" ht="15.6" spans="1:10">
      <c r="A1228" s="2"/>
      <c r="B1228" s="8"/>
      <c r="C1228" s="9"/>
      <c r="D1228" s="9"/>
      <c r="E1228" s="9"/>
      <c r="F1228" s="9"/>
      <c r="G1228" s="9"/>
      <c r="H1228" s="7"/>
      <c r="I1228" s="2"/>
      <c r="J1228" s="24"/>
    </row>
    <row r="1229" s="1" customFormat="1" ht="15.6" spans="1:10">
      <c r="A1229" s="2"/>
      <c r="B1229" s="8"/>
      <c r="C1229" s="9"/>
      <c r="D1229" s="9"/>
      <c r="E1229" s="9"/>
      <c r="F1229" s="9"/>
      <c r="G1229" s="9"/>
      <c r="H1229" s="7"/>
      <c r="I1229" s="2"/>
      <c r="J1229" s="24"/>
    </row>
    <row r="1230" s="1" customFormat="1" ht="15.6" spans="1:10">
      <c r="A1230" s="2"/>
      <c r="B1230" s="8"/>
      <c r="C1230" s="9"/>
      <c r="D1230" s="9"/>
      <c r="E1230" s="9"/>
      <c r="F1230" s="9"/>
      <c r="G1230" s="9"/>
      <c r="H1230" s="7"/>
      <c r="I1230" s="2"/>
      <c r="J1230" s="24"/>
    </row>
    <row r="1231" s="1" customFormat="1" ht="15.6" spans="1:10">
      <c r="A1231" s="2"/>
      <c r="B1231" s="8"/>
      <c r="C1231" s="9"/>
      <c r="D1231" s="9"/>
      <c r="E1231" s="9"/>
      <c r="F1231" s="9"/>
      <c r="G1231" s="9"/>
      <c r="H1231" s="7"/>
      <c r="I1231" s="2"/>
      <c r="J1231" s="24"/>
    </row>
    <row r="1232" s="1" customFormat="1" ht="15.6" spans="1:10">
      <c r="A1232" s="2"/>
      <c r="B1232" s="5" t="s">
        <v>6</v>
      </c>
      <c r="C1232" s="6" t="s">
        <v>65</v>
      </c>
      <c r="D1232" s="6"/>
      <c r="E1232" s="6"/>
      <c r="F1232" s="6"/>
      <c r="G1232" s="6"/>
      <c r="H1232" s="7"/>
      <c r="I1232" s="2"/>
      <c r="J1232" s="24"/>
    </row>
    <row r="1233" s="1" customFormat="1" ht="15.6" spans="1:10">
      <c r="A1233" s="2"/>
      <c r="B1233" s="8" t="s">
        <v>55</v>
      </c>
      <c r="C1233" s="6" t="s">
        <v>56</v>
      </c>
      <c r="D1233" s="6" t="s">
        <v>57</v>
      </c>
      <c r="E1233" s="6" t="s">
        <v>58</v>
      </c>
      <c r="F1233" s="6" t="s">
        <v>59</v>
      </c>
      <c r="G1233" s="6" t="s">
        <v>60</v>
      </c>
      <c r="H1233" s="7"/>
      <c r="I1233" s="2"/>
      <c r="J1233" s="24"/>
    </row>
    <row r="1234" s="1" customFormat="1" ht="15.6" spans="1:10">
      <c r="A1234" s="2"/>
      <c r="B1234" s="10"/>
      <c r="C1234" s="9"/>
      <c r="D1234" s="9"/>
      <c r="E1234" s="9"/>
      <c r="F1234" s="9"/>
      <c r="G1234" s="9"/>
      <c r="H1234" s="7"/>
      <c r="I1234" s="2"/>
      <c r="J1234" s="24"/>
    </row>
    <row r="1235" s="1" customFormat="1" ht="15.6" spans="1:10">
      <c r="A1235" s="2"/>
      <c r="B1235" s="10"/>
      <c r="C1235" s="9"/>
      <c r="D1235" s="9"/>
      <c r="E1235" s="9"/>
      <c r="F1235" s="9"/>
      <c r="G1235" s="9"/>
      <c r="H1235" s="7"/>
      <c r="I1235" s="2"/>
      <c r="J1235" s="24"/>
    </row>
    <row r="1236" s="1" customFormat="1" ht="15.6" spans="1:10">
      <c r="A1236" s="2"/>
      <c r="B1236" s="10"/>
      <c r="C1236" s="9"/>
      <c r="D1236" s="9"/>
      <c r="E1236" s="9"/>
      <c r="F1236" s="9"/>
      <c r="G1236" s="9"/>
      <c r="H1236" s="7"/>
      <c r="I1236" s="2"/>
      <c r="J1236" s="24"/>
    </row>
    <row r="1237" s="1" customFormat="1" ht="15.6" spans="1:10">
      <c r="A1237" s="2"/>
      <c r="B1237" s="10"/>
      <c r="C1237" s="9"/>
      <c r="D1237" s="9"/>
      <c r="E1237" s="9"/>
      <c r="F1237" s="9"/>
      <c r="G1237" s="9"/>
      <c r="H1237" s="7"/>
      <c r="I1237" s="2"/>
      <c r="J1237" s="24"/>
    </row>
    <row r="1238" s="1" customFormat="1" ht="15.6" spans="1:10">
      <c r="A1238" s="2"/>
      <c r="B1238" s="5" t="s">
        <v>6</v>
      </c>
      <c r="C1238" s="6" t="s">
        <v>71</v>
      </c>
      <c r="D1238" s="6"/>
      <c r="E1238" s="6"/>
      <c r="F1238" s="6"/>
      <c r="G1238" s="2"/>
      <c r="H1238" s="7"/>
      <c r="I1238" s="2"/>
      <c r="J1238" s="24"/>
    </row>
    <row r="1239" s="1" customFormat="1" ht="15.6" spans="1:10">
      <c r="A1239" s="2"/>
      <c r="B1239" s="8" t="s">
        <v>8</v>
      </c>
      <c r="C1239" s="6">
        <v>100</v>
      </c>
      <c r="D1239" s="6">
        <v>200</v>
      </c>
      <c r="E1239" s="6">
        <v>300</v>
      </c>
      <c r="F1239" s="6" t="s">
        <v>72</v>
      </c>
      <c r="G1239" s="2"/>
      <c r="H1239" s="7"/>
      <c r="I1239" s="2"/>
      <c r="J1239" s="24"/>
    </row>
    <row r="1240" s="1" customFormat="1" ht="15.6" spans="1:10">
      <c r="A1240" s="2"/>
      <c r="B1240" s="10"/>
      <c r="C1240" s="9"/>
      <c r="D1240" s="9"/>
      <c r="E1240" s="9"/>
      <c r="F1240" s="9"/>
      <c r="G1240" s="2"/>
      <c r="H1240" s="7"/>
      <c r="I1240" s="2"/>
      <c r="J1240" s="24"/>
    </row>
    <row r="1241" s="1" customFormat="1" ht="15.6" spans="1:10">
      <c r="A1241" s="2"/>
      <c r="B1241" s="10"/>
      <c r="C1241" s="9"/>
      <c r="D1241" s="9"/>
      <c r="E1241" s="9"/>
      <c r="F1241" s="9"/>
      <c r="G1241" s="2"/>
      <c r="H1241" s="7"/>
      <c r="I1241" s="2"/>
      <c r="J1241" s="24"/>
    </row>
    <row r="1242" s="1" customFormat="1" ht="15.6" spans="1:10">
      <c r="A1242" s="2"/>
      <c r="B1242" s="10"/>
      <c r="C1242" s="9"/>
      <c r="D1242" s="9"/>
      <c r="E1242" s="9"/>
      <c r="F1242" s="9"/>
      <c r="G1242" s="2"/>
      <c r="H1242" s="7"/>
      <c r="I1242" s="2"/>
      <c r="J1242" s="24"/>
    </row>
    <row r="1243" s="1" customFormat="1" ht="15.6" spans="1:10">
      <c r="A1243" s="2"/>
      <c r="B1243" s="5" t="s">
        <v>6</v>
      </c>
      <c r="C1243" s="6" t="s">
        <v>80</v>
      </c>
      <c r="D1243" s="6"/>
      <c r="E1243" s="6"/>
      <c r="F1243" s="6"/>
      <c r="G1243" s="2"/>
      <c r="H1243" s="7"/>
      <c r="I1243" s="2"/>
      <c r="J1243" s="24"/>
    </row>
    <row r="1244" s="1" customFormat="1" ht="15.6" spans="1:10">
      <c r="A1244" s="2"/>
      <c r="B1244" s="8" t="s">
        <v>8</v>
      </c>
      <c r="C1244" s="6">
        <v>100</v>
      </c>
      <c r="D1244" s="6">
        <v>200</v>
      </c>
      <c r="E1244" s="6">
        <v>300</v>
      </c>
      <c r="F1244" s="6" t="s">
        <v>72</v>
      </c>
      <c r="G1244" s="2"/>
      <c r="H1244" s="7"/>
      <c r="I1244" s="2"/>
      <c r="J1244" s="24"/>
    </row>
    <row r="1245" s="1" customFormat="1" ht="15.6" spans="1:10">
      <c r="A1245" s="2"/>
      <c r="B1245" s="10"/>
      <c r="C1245" s="9"/>
      <c r="D1245" s="9"/>
      <c r="E1245" s="9"/>
      <c r="F1245" s="9"/>
      <c r="G1245" s="2"/>
      <c r="H1245" s="7"/>
      <c r="I1245" s="2"/>
      <c r="J1245" s="24"/>
    </row>
    <row r="1246" s="1" customFormat="1" ht="15.6" spans="1:10">
      <c r="A1246" s="2"/>
      <c r="B1246" s="10"/>
      <c r="C1246" s="9"/>
      <c r="D1246" s="9"/>
      <c r="E1246" s="9"/>
      <c r="F1246" s="9"/>
      <c r="G1246" s="2"/>
      <c r="H1246" s="7"/>
      <c r="I1246" s="2"/>
      <c r="J1246" s="24"/>
    </row>
    <row r="1247" s="1" customFormat="1" ht="15.6" spans="1:10">
      <c r="A1247" s="2"/>
      <c r="B1247" s="10"/>
      <c r="C1247" s="9"/>
      <c r="D1247" s="9"/>
      <c r="E1247" s="9"/>
      <c r="F1247" s="9"/>
      <c r="G1247" s="2"/>
      <c r="H1247" s="7"/>
      <c r="I1247" s="2"/>
      <c r="J1247" s="24"/>
    </row>
    <row r="1248" s="1" customFormat="1" ht="15.6" spans="1:10">
      <c r="A1248" s="2"/>
      <c r="B1248" s="11" t="s">
        <v>6</v>
      </c>
      <c r="C1248" s="12" t="s">
        <v>35</v>
      </c>
      <c r="D1248" s="12"/>
      <c r="E1248" s="12"/>
      <c r="F1248" s="12" t="s">
        <v>7</v>
      </c>
      <c r="G1248" s="12"/>
      <c r="H1248" s="12"/>
      <c r="I1248" s="2"/>
      <c r="J1248" s="24"/>
    </row>
    <row r="1249" s="1" customFormat="1" ht="15.6" spans="1:10">
      <c r="A1249" s="2"/>
      <c r="B1249" s="11"/>
      <c r="C1249" s="12"/>
      <c r="D1249" s="12"/>
      <c r="E1249" s="12"/>
      <c r="F1249" s="12"/>
      <c r="G1249" s="12"/>
      <c r="H1249" s="12"/>
      <c r="I1249" s="2"/>
      <c r="J1249" s="24"/>
    </row>
    <row r="1250" s="1" customFormat="1" ht="15.6" spans="1:10">
      <c r="A1250" s="2"/>
      <c r="B1250" s="13" t="s">
        <v>8</v>
      </c>
      <c r="C1250" s="14" t="s">
        <v>9</v>
      </c>
      <c r="D1250" s="14" t="s">
        <v>10</v>
      </c>
      <c r="E1250" s="14" t="s">
        <v>11</v>
      </c>
      <c r="F1250" s="14" t="s">
        <v>9</v>
      </c>
      <c r="G1250" s="14" t="s">
        <v>10</v>
      </c>
      <c r="H1250" s="15" t="s">
        <v>11</v>
      </c>
      <c r="I1250" s="2"/>
      <c r="J1250" s="24"/>
    </row>
    <row r="1251" s="1" customFormat="1" ht="15.6" spans="1:10">
      <c r="A1251" s="2"/>
      <c r="B1251" s="13"/>
      <c r="C1251" s="16"/>
      <c r="D1251" s="16"/>
      <c r="E1251" s="16"/>
      <c r="F1251" s="16"/>
      <c r="G1251" s="16"/>
      <c r="H1251" s="17"/>
      <c r="I1251" s="2"/>
      <c r="J1251" s="24"/>
    </row>
    <row r="1252" s="1" customFormat="1" ht="15.6" spans="1:10">
      <c r="A1252" s="2"/>
      <c r="B1252" s="13"/>
      <c r="C1252" s="16"/>
      <c r="D1252" s="16"/>
      <c r="E1252" s="16"/>
      <c r="F1252" s="16"/>
      <c r="G1252" s="16"/>
      <c r="H1252" s="17"/>
      <c r="I1252" s="2"/>
      <c r="J1252" s="24"/>
    </row>
    <row r="1253" s="1" customFormat="1" ht="15.6" spans="1:10">
      <c r="A1253" s="2"/>
      <c r="B1253" s="11" t="s">
        <v>6</v>
      </c>
      <c r="C1253" s="12" t="s">
        <v>7</v>
      </c>
      <c r="D1253" s="12"/>
      <c r="E1253" s="12"/>
      <c r="F1253" s="2"/>
      <c r="G1253" s="2"/>
      <c r="H1253" s="7"/>
      <c r="I1253" s="2"/>
      <c r="J1253" s="24"/>
    </row>
    <row r="1254" s="1" customFormat="1" ht="15.6" spans="1:10">
      <c r="A1254" s="2"/>
      <c r="B1254" s="11"/>
      <c r="C1254" s="12"/>
      <c r="D1254" s="12"/>
      <c r="E1254" s="12"/>
      <c r="F1254" s="2"/>
      <c r="G1254" s="2"/>
      <c r="H1254" s="7"/>
      <c r="I1254" s="2"/>
      <c r="J1254" s="24"/>
    </row>
    <row r="1255" s="1" customFormat="1" ht="15.6" spans="1:10">
      <c r="A1255" s="2"/>
      <c r="B1255" s="13" t="s">
        <v>8</v>
      </c>
      <c r="C1255" s="14" t="s">
        <v>9</v>
      </c>
      <c r="D1255" s="14" t="s">
        <v>10</v>
      </c>
      <c r="E1255" s="14" t="s">
        <v>11</v>
      </c>
      <c r="F1255" s="2"/>
      <c r="G1255" s="2"/>
      <c r="H1255" s="7"/>
      <c r="I1255" s="2"/>
      <c r="J1255" s="24"/>
    </row>
    <row r="1256" s="1" customFormat="1" ht="15.6" spans="1:10">
      <c r="A1256" s="2"/>
      <c r="B1256" s="13"/>
      <c r="C1256" s="16"/>
      <c r="D1256" s="16"/>
      <c r="E1256" s="16"/>
      <c r="F1256" s="2"/>
      <c r="G1256" s="2"/>
      <c r="H1256" s="7"/>
      <c r="I1256" s="2"/>
      <c r="J1256" s="24"/>
    </row>
    <row r="1257" s="1" customFormat="1" ht="15.6" spans="1:10">
      <c r="A1257" s="2"/>
      <c r="B1257" s="13"/>
      <c r="C1257" s="16"/>
      <c r="D1257" s="16"/>
      <c r="E1257" s="16"/>
      <c r="F1257" s="2"/>
      <c r="G1257" s="2"/>
      <c r="H1257" s="7"/>
      <c r="I1257" s="2"/>
      <c r="J1257" s="24"/>
    </row>
    <row r="1258" s="1" customFormat="1" ht="15.6" spans="1:10">
      <c r="A1258" s="2"/>
      <c r="B1258" s="13"/>
      <c r="C1258" s="16"/>
      <c r="D1258" s="16"/>
      <c r="E1258" s="16"/>
      <c r="F1258" s="2"/>
      <c r="G1258" s="2"/>
      <c r="H1258" s="7"/>
      <c r="I1258" s="2"/>
      <c r="J1258" s="24"/>
    </row>
    <row r="1259" s="1" customFormat="1" ht="15.6" spans="1:10">
      <c r="A1259" s="2"/>
      <c r="B1259" s="18" t="s">
        <v>21</v>
      </c>
      <c r="C1259" s="19" t="s">
        <v>37</v>
      </c>
      <c r="D1259" s="19"/>
      <c r="E1259" s="19"/>
      <c r="F1259" s="2"/>
      <c r="G1259" s="2"/>
      <c r="H1259" s="7"/>
      <c r="I1259" s="2"/>
      <c r="J1259" s="24"/>
    </row>
    <row r="1260" s="1" customFormat="1" ht="15.6" spans="1:10">
      <c r="A1260" s="2"/>
      <c r="B1260" s="18"/>
      <c r="C1260" s="6" t="s">
        <v>38</v>
      </c>
      <c r="D1260" s="6" t="s">
        <v>39</v>
      </c>
      <c r="E1260" s="6" t="s">
        <v>40</v>
      </c>
      <c r="F1260" s="2"/>
      <c r="G1260" s="2"/>
      <c r="H1260" s="7"/>
      <c r="I1260" s="2"/>
      <c r="J1260" s="24"/>
    </row>
    <row r="1261" s="1" customFormat="1" ht="15.6" spans="1:10">
      <c r="A1261" s="2"/>
      <c r="B1261" s="8"/>
      <c r="C1261" s="20"/>
      <c r="D1261" s="20"/>
      <c r="E1261" s="20"/>
      <c r="F1261" s="2"/>
      <c r="G1261" s="2"/>
      <c r="H1261" s="7"/>
      <c r="I1261" s="2"/>
      <c r="J1261" s="24"/>
    </row>
    <row r="1262" s="1" customFormat="1" ht="15.6" spans="1:10">
      <c r="A1262" s="2"/>
      <c r="B1262" s="8"/>
      <c r="C1262" s="20"/>
      <c r="D1262" s="20"/>
      <c r="E1262" s="20"/>
      <c r="F1262" s="2"/>
      <c r="G1262" s="2"/>
      <c r="H1262" s="7"/>
      <c r="I1262" s="2"/>
      <c r="J1262" s="24"/>
    </row>
    <row r="1263" s="1" customFormat="1" ht="15.6" spans="1:10">
      <c r="A1263" s="2"/>
      <c r="B1263" s="8"/>
      <c r="C1263" s="20"/>
      <c r="D1263" s="20"/>
      <c r="E1263" s="20"/>
      <c r="F1263" s="2"/>
      <c r="G1263" s="2"/>
      <c r="H1263" s="7"/>
      <c r="I1263" s="2"/>
      <c r="J1263" s="24"/>
    </row>
    <row r="1264" s="1" customFormat="1" ht="15.6" spans="1:10">
      <c r="A1264" s="2"/>
      <c r="B1264" s="18" t="s">
        <v>21</v>
      </c>
      <c r="C1264" s="19" t="s">
        <v>22</v>
      </c>
      <c r="D1264" s="2"/>
      <c r="E1264" s="2"/>
      <c r="F1264" s="2"/>
      <c r="G1264" s="2"/>
      <c r="H1264" s="7"/>
      <c r="I1264" s="2"/>
      <c r="J1264" s="24"/>
    </row>
    <row r="1265" s="1" customFormat="1" ht="15.6" spans="1:10">
      <c r="A1265" s="2"/>
      <c r="B1265" s="18"/>
      <c r="C1265" s="19" t="s">
        <v>23</v>
      </c>
      <c r="D1265" s="2"/>
      <c r="E1265" s="2"/>
      <c r="F1265" s="2"/>
      <c r="G1265" s="2"/>
      <c r="H1265" s="7"/>
      <c r="I1265" s="2"/>
      <c r="J1265" s="24"/>
    </row>
    <row r="1266" s="1" customFormat="1" ht="15.6" spans="1:10">
      <c r="A1266" s="2"/>
      <c r="B1266" s="21"/>
      <c r="C1266" s="20"/>
      <c r="D1266" s="2"/>
      <c r="E1266" s="2"/>
      <c r="F1266" s="2"/>
      <c r="G1266" s="2"/>
      <c r="H1266" s="7"/>
      <c r="I1266" s="2"/>
      <c r="J1266" s="24"/>
    </row>
    <row r="1267" s="1" customFormat="1" ht="15.6" spans="1:10">
      <c r="A1267" s="2"/>
      <c r="B1267" s="21"/>
      <c r="C1267" s="20"/>
      <c r="D1267" s="2"/>
      <c r="E1267" s="2"/>
      <c r="F1267" s="2"/>
      <c r="G1267" s="2"/>
      <c r="H1267" s="7"/>
      <c r="I1267" s="2"/>
      <c r="J1267" s="24"/>
    </row>
    <row r="1268" s="1" customFormat="1" ht="15.6" spans="1:10">
      <c r="A1268" s="2"/>
      <c r="B1268" s="21"/>
      <c r="C1268" s="20"/>
      <c r="D1268" s="2"/>
      <c r="E1268" s="2"/>
      <c r="F1268" s="2"/>
      <c r="G1268" s="2"/>
      <c r="H1268" s="7"/>
      <c r="I1268" s="2"/>
      <c r="J1268" s="24"/>
    </row>
    <row r="1269" s="1" customFormat="1" ht="15.6" spans="1:10">
      <c r="A1269" s="2"/>
      <c r="B1269" s="18" t="s">
        <v>21</v>
      </c>
      <c r="C1269" s="19" t="s">
        <v>134</v>
      </c>
      <c r="D1269" s="19"/>
      <c r="E1269" s="19"/>
      <c r="F1269" s="2"/>
      <c r="G1269" s="2"/>
      <c r="H1269" s="7"/>
      <c r="I1269" s="2"/>
      <c r="J1269" s="24"/>
    </row>
    <row r="1270" s="1" customFormat="1" ht="15.6" spans="1:10">
      <c r="A1270" s="2"/>
      <c r="B1270" s="18"/>
      <c r="C1270" s="6" t="s">
        <v>135</v>
      </c>
      <c r="D1270" s="6" t="s">
        <v>136</v>
      </c>
      <c r="E1270" s="6" t="s">
        <v>137</v>
      </c>
      <c r="F1270" s="2"/>
      <c r="G1270" s="2"/>
      <c r="H1270" s="7"/>
      <c r="I1270" s="2"/>
      <c r="J1270" s="24"/>
    </row>
    <row r="1271" s="1" customFormat="1" ht="15.6" spans="1:10">
      <c r="A1271" s="2"/>
      <c r="B1271" s="21"/>
      <c r="C1271" s="20"/>
      <c r="D1271" s="20"/>
      <c r="E1271" s="20"/>
      <c r="F1271" s="2"/>
      <c r="G1271" s="2"/>
      <c r="H1271" s="7"/>
      <c r="I1271" s="2"/>
      <c r="J1271" s="24"/>
    </row>
    <row r="1272" s="1" customFormat="1" ht="15.6" spans="1:10">
      <c r="A1272" s="2"/>
      <c r="B1272" s="21"/>
      <c r="C1272" s="20"/>
      <c r="D1272" s="20"/>
      <c r="E1272" s="20"/>
      <c r="F1272" s="2"/>
      <c r="G1272" s="2"/>
      <c r="H1272" s="7"/>
      <c r="I1272" s="2"/>
      <c r="J1272" s="24"/>
    </row>
    <row r="1273" s="1" customFormat="1" ht="15.6" spans="1:10">
      <c r="A1273" s="2"/>
      <c r="B1273" s="18" t="s">
        <v>21</v>
      </c>
      <c r="C1273" s="19" t="s">
        <v>190</v>
      </c>
      <c r="D1273" s="19"/>
      <c r="E1273" s="19"/>
      <c r="F1273" s="2"/>
      <c r="G1273" s="2"/>
      <c r="H1273" s="7"/>
      <c r="I1273" s="2"/>
      <c r="J1273" s="24"/>
    </row>
    <row r="1274" s="1" customFormat="1" ht="31.2" spans="1:10">
      <c r="A1274" s="2"/>
      <c r="B1274" s="18"/>
      <c r="C1274" s="22" t="s">
        <v>191</v>
      </c>
      <c r="D1274" s="22" t="s">
        <v>192</v>
      </c>
      <c r="E1274" s="22" t="s">
        <v>193</v>
      </c>
      <c r="F1274" s="2"/>
      <c r="G1274" s="2"/>
      <c r="H1274" s="7"/>
      <c r="I1274" s="2"/>
      <c r="J1274" s="24"/>
    </row>
    <row r="1275" s="1" customFormat="1" ht="15.6" spans="1:10">
      <c r="A1275" s="2"/>
      <c r="B1275" s="21"/>
      <c r="C1275" s="20"/>
      <c r="D1275" s="20"/>
      <c r="E1275" s="20"/>
      <c r="F1275" s="2"/>
      <c r="G1275" s="2"/>
      <c r="H1275" s="7"/>
      <c r="I1275" s="2"/>
      <c r="J1275" s="24"/>
    </row>
    <row r="1276" s="1" customFormat="1" ht="15.6" spans="1:10">
      <c r="A1276" s="2"/>
      <c r="B1276" s="21"/>
      <c r="C1276" s="20"/>
      <c r="D1276" s="20"/>
      <c r="E1276" s="20"/>
      <c r="F1276" s="2"/>
      <c r="G1276" s="2"/>
      <c r="H1276" s="7"/>
      <c r="I1276" s="2"/>
      <c r="J1276" s="24"/>
    </row>
    <row r="1277" s="1" customFormat="1" ht="15.6" spans="1:10">
      <c r="A1277" s="2"/>
      <c r="B1277" s="21"/>
      <c r="C1277" s="20"/>
      <c r="D1277" s="20"/>
      <c r="E1277" s="20"/>
      <c r="F1277" s="2"/>
      <c r="G1277" s="2"/>
      <c r="H1277" s="7"/>
      <c r="I1277" s="2"/>
      <c r="J1277" s="24"/>
    </row>
    <row r="1278" s="1" customFormat="1" ht="15.6" spans="1:10">
      <c r="A1278" s="2"/>
      <c r="B1278" s="5" t="s">
        <v>6</v>
      </c>
      <c r="C1278" s="19" t="s">
        <v>45</v>
      </c>
      <c r="D1278" s="19"/>
      <c r="E1278" s="19"/>
      <c r="F1278" s="2"/>
      <c r="G1278" s="2"/>
      <c r="H1278" s="7"/>
      <c r="I1278" s="2"/>
      <c r="J1278" s="24"/>
    </row>
    <row r="1279" s="1" customFormat="1" ht="15.6" spans="1:10">
      <c r="A1279" s="2"/>
      <c r="B1279" s="8" t="s">
        <v>46</v>
      </c>
      <c r="C1279" s="19">
        <v>100</v>
      </c>
      <c r="D1279" s="19">
        <v>200</v>
      </c>
      <c r="E1279" s="19" t="s">
        <v>47</v>
      </c>
      <c r="F1279" s="2"/>
      <c r="G1279" s="2"/>
      <c r="H1279" s="7"/>
      <c r="I1279" s="2"/>
      <c r="J1279" s="24"/>
    </row>
    <row r="1280" s="1" customFormat="1" ht="15.6" spans="1:10">
      <c r="A1280" s="2"/>
      <c r="B1280" s="10"/>
      <c r="C1280" s="9"/>
      <c r="D1280" s="9"/>
      <c r="E1280" s="9"/>
      <c r="F1280" s="2"/>
      <c r="G1280" s="2"/>
      <c r="H1280" s="7"/>
      <c r="I1280" s="2"/>
      <c r="J1280" s="24"/>
    </row>
    <row r="1281" s="1" customFormat="1" ht="15.6" spans="1:10">
      <c r="A1281" s="2"/>
      <c r="B1281" s="10"/>
      <c r="C1281" s="9"/>
      <c r="D1281" s="9"/>
      <c r="E1281" s="9"/>
      <c r="F1281" s="2"/>
      <c r="G1281" s="2"/>
      <c r="H1281" s="7"/>
      <c r="I1281" s="2"/>
      <c r="J1281" s="24"/>
    </row>
    <row r="1282" s="1" customFormat="1" ht="15.6" spans="1:10">
      <c r="A1282" s="2"/>
      <c r="B1282" s="10"/>
      <c r="C1282" s="9"/>
      <c r="D1282" s="9"/>
      <c r="E1282" s="9"/>
      <c r="F1282" s="2"/>
      <c r="G1282" s="2"/>
      <c r="H1282" s="7"/>
      <c r="I1282" s="2"/>
      <c r="J1282" s="24"/>
    </row>
    <row r="1283" s="1" customFormat="1" ht="31.2" spans="1:9">
      <c r="A1283" s="2" t="s">
        <v>3253</v>
      </c>
      <c r="B1283" s="2"/>
      <c r="C1283" s="2"/>
      <c r="D1283" s="2"/>
      <c r="E1283" s="2"/>
      <c r="F1283" s="2"/>
      <c r="G1283" s="2"/>
      <c r="H1283" s="3" t="s">
        <v>3254</v>
      </c>
      <c r="I1283" s="23" t="s">
        <v>4</v>
      </c>
    </row>
    <row r="1284" s="1" customFormat="1" ht="15.6" spans="1:10">
      <c r="A1284" s="4" t="s">
        <v>5</v>
      </c>
      <c r="B1284" s="5" t="s">
        <v>6</v>
      </c>
      <c r="C1284" s="6" t="s">
        <v>54</v>
      </c>
      <c r="D1284" s="6"/>
      <c r="E1284" s="6"/>
      <c r="F1284" s="6"/>
      <c r="G1284" s="6"/>
      <c r="H1284" s="7"/>
      <c r="I1284" s="2"/>
      <c r="J1284" s="24"/>
    </row>
    <row r="1285" s="1" customFormat="1" ht="15.6" spans="1:10">
      <c r="A1285" s="2"/>
      <c r="B1285" s="8" t="s">
        <v>55</v>
      </c>
      <c r="C1285" s="6" t="s">
        <v>56</v>
      </c>
      <c r="D1285" s="6" t="s">
        <v>57</v>
      </c>
      <c r="E1285" s="6" t="s">
        <v>58</v>
      </c>
      <c r="F1285" s="6" t="s">
        <v>59</v>
      </c>
      <c r="G1285" s="6" t="s">
        <v>60</v>
      </c>
      <c r="H1285" s="7"/>
      <c r="I1285" s="2"/>
      <c r="J1285" s="24"/>
    </row>
    <row r="1286" s="1" customFormat="1" ht="15.6" spans="1:10">
      <c r="A1286" s="2"/>
      <c r="B1286" s="8"/>
      <c r="C1286" s="9"/>
      <c r="D1286" s="9"/>
      <c r="E1286" s="9"/>
      <c r="F1286" s="9"/>
      <c r="G1286" s="9"/>
      <c r="H1286" s="7"/>
      <c r="I1286" s="2"/>
      <c r="J1286" s="24"/>
    </row>
    <row r="1287" s="1" customFormat="1" ht="15.6" spans="1:10">
      <c r="A1287" s="2"/>
      <c r="B1287" s="8"/>
      <c r="C1287" s="9"/>
      <c r="D1287" s="9"/>
      <c r="E1287" s="9"/>
      <c r="F1287" s="9"/>
      <c r="G1287" s="9"/>
      <c r="H1287" s="7"/>
      <c r="I1287" s="2"/>
      <c r="J1287" s="24"/>
    </row>
    <row r="1288" s="1" customFormat="1" ht="15.6" spans="1:10">
      <c r="A1288" s="2"/>
      <c r="B1288" s="8"/>
      <c r="C1288" s="9"/>
      <c r="D1288" s="9"/>
      <c r="E1288" s="9"/>
      <c r="F1288" s="9"/>
      <c r="G1288" s="9"/>
      <c r="H1288" s="7"/>
      <c r="I1288" s="2"/>
      <c r="J1288" s="24"/>
    </row>
    <row r="1289" s="1" customFormat="1" ht="15.6" spans="1:10">
      <c r="A1289" s="2"/>
      <c r="B1289" s="8"/>
      <c r="C1289" s="9"/>
      <c r="D1289" s="9"/>
      <c r="E1289" s="9"/>
      <c r="F1289" s="9"/>
      <c r="G1289" s="9"/>
      <c r="H1289" s="7"/>
      <c r="I1289" s="2"/>
      <c r="J1289" s="24"/>
    </row>
    <row r="1290" s="1" customFormat="1" ht="15.6" spans="1:10">
      <c r="A1290" s="2"/>
      <c r="B1290" s="5" t="s">
        <v>6</v>
      </c>
      <c r="C1290" s="6" t="s">
        <v>65</v>
      </c>
      <c r="D1290" s="6"/>
      <c r="E1290" s="6"/>
      <c r="F1290" s="6"/>
      <c r="G1290" s="6"/>
      <c r="H1290" s="7"/>
      <c r="I1290" s="2"/>
      <c r="J1290" s="24"/>
    </row>
    <row r="1291" s="1" customFormat="1" ht="15.6" spans="1:10">
      <c r="A1291" s="2"/>
      <c r="B1291" s="8" t="s">
        <v>55</v>
      </c>
      <c r="C1291" s="6" t="s">
        <v>56</v>
      </c>
      <c r="D1291" s="6" t="s">
        <v>57</v>
      </c>
      <c r="E1291" s="6" t="s">
        <v>58</v>
      </c>
      <c r="F1291" s="6" t="s">
        <v>59</v>
      </c>
      <c r="G1291" s="6" t="s">
        <v>60</v>
      </c>
      <c r="H1291" s="7"/>
      <c r="I1291" s="2"/>
      <c r="J1291" s="24"/>
    </row>
    <row r="1292" s="1" customFormat="1" ht="15.6" spans="1:10">
      <c r="A1292" s="2"/>
      <c r="B1292" s="10"/>
      <c r="C1292" s="9"/>
      <c r="D1292" s="9"/>
      <c r="E1292" s="9"/>
      <c r="F1292" s="9"/>
      <c r="G1292" s="9"/>
      <c r="H1292" s="7"/>
      <c r="I1292" s="2"/>
      <c r="J1292" s="24"/>
    </row>
    <row r="1293" s="1" customFormat="1" ht="15.6" spans="1:10">
      <c r="A1293" s="2"/>
      <c r="B1293" s="10"/>
      <c r="C1293" s="9"/>
      <c r="D1293" s="9"/>
      <c r="E1293" s="9"/>
      <c r="F1293" s="9"/>
      <c r="G1293" s="9"/>
      <c r="H1293" s="7"/>
      <c r="I1293" s="2"/>
      <c r="J1293" s="24"/>
    </row>
    <row r="1294" s="1" customFormat="1" ht="15.6" spans="1:10">
      <c r="A1294" s="2"/>
      <c r="B1294" s="10"/>
      <c r="C1294" s="9"/>
      <c r="D1294" s="9"/>
      <c r="E1294" s="9"/>
      <c r="F1294" s="9"/>
      <c r="G1294" s="9"/>
      <c r="H1294" s="7"/>
      <c r="I1294" s="2"/>
      <c r="J1294" s="24"/>
    </row>
    <row r="1295" s="1" customFormat="1" ht="15.6" spans="1:10">
      <c r="A1295" s="2"/>
      <c r="B1295" s="10"/>
      <c r="C1295" s="9"/>
      <c r="D1295" s="9"/>
      <c r="E1295" s="9"/>
      <c r="F1295" s="9"/>
      <c r="G1295" s="9"/>
      <c r="H1295" s="7"/>
      <c r="I1295" s="2"/>
      <c r="J1295" s="24"/>
    </row>
    <row r="1296" s="1" customFormat="1" ht="15.6" spans="1:10">
      <c r="A1296" s="2"/>
      <c r="B1296" s="5" t="s">
        <v>6</v>
      </c>
      <c r="C1296" s="6" t="s">
        <v>71</v>
      </c>
      <c r="D1296" s="6"/>
      <c r="E1296" s="6"/>
      <c r="F1296" s="6"/>
      <c r="G1296" s="2"/>
      <c r="H1296" s="7"/>
      <c r="I1296" s="2"/>
      <c r="J1296" s="24"/>
    </row>
    <row r="1297" s="1" customFormat="1" ht="15.6" spans="1:10">
      <c r="A1297" s="2"/>
      <c r="B1297" s="8" t="s">
        <v>8</v>
      </c>
      <c r="C1297" s="6">
        <v>100</v>
      </c>
      <c r="D1297" s="6">
        <v>200</v>
      </c>
      <c r="E1297" s="6">
        <v>300</v>
      </c>
      <c r="F1297" s="6" t="s">
        <v>72</v>
      </c>
      <c r="G1297" s="2"/>
      <c r="H1297" s="7"/>
      <c r="I1297" s="2"/>
      <c r="J1297" s="24"/>
    </row>
    <row r="1298" s="1" customFormat="1" ht="15.6" spans="1:10">
      <c r="A1298" s="2"/>
      <c r="B1298" s="10"/>
      <c r="C1298" s="9"/>
      <c r="D1298" s="9"/>
      <c r="E1298" s="9"/>
      <c r="F1298" s="9"/>
      <c r="G1298" s="2"/>
      <c r="H1298" s="7"/>
      <c r="I1298" s="2"/>
      <c r="J1298" s="24"/>
    </row>
    <row r="1299" s="1" customFormat="1" ht="15.6" spans="1:10">
      <c r="A1299" s="2"/>
      <c r="B1299" s="10"/>
      <c r="C1299" s="9"/>
      <c r="D1299" s="9"/>
      <c r="E1299" s="9"/>
      <c r="F1299" s="9"/>
      <c r="G1299" s="2"/>
      <c r="H1299" s="7"/>
      <c r="I1299" s="2"/>
      <c r="J1299" s="24"/>
    </row>
    <row r="1300" s="1" customFormat="1" ht="15.6" spans="1:10">
      <c r="A1300" s="2"/>
      <c r="B1300" s="10"/>
      <c r="C1300" s="9"/>
      <c r="D1300" s="9"/>
      <c r="E1300" s="9"/>
      <c r="F1300" s="9"/>
      <c r="G1300" s="2"/>
      <c r="H1300" s="7"/>
      <c r="I1300" s="2"/>
      <c r="J1300" s="24"/>
    </row>
    <row r="1301" s="1" customFormat="1" ht="15.6" spans="1:10">
      <c r="A1301" s="2"/>
      <c r="B1301" s="5" t="s">
        <v>6</v>
      </c>
      <c r="C1301" s="6" t="s">
        <v>80</v>
      </c>
      <c r="D1301" s="6"/>
      <c r="E1301" s="6"/>
      <c r="F1301" s="6"/>
      <c r="G1301" s="2"/>
      <c r="H1301" s="7"/>
      <c r="I1301" s="2"/>
      <c r="J1301" s="24"/>
    </row>
    <row r="1302" s="1" customFormat="1" ht="15.6" spans="1:10">
      <c r="A1302" s="2"/>
      <c r="B1302" s="8" t="s">
        <v>8</v>
      </c>
      <c r="C1302" s="6">
        <v>100</v>
      </c>
      <c r="D1302" s="6">
        <v>200</v>
      </c>
      <c r="E1302" s="6">
        <v>300</v>
      </c>
      <c r="F1302" s="6" t="s">
        <v>72</v>
      </c>
      <c r="G1302" s="2"/>
      <c r="H1302" s="7"/>
      <c r="I1302" s="2"/>
      <c r="J1302" s="24"/>
    </row>
    <row r="1303" s="1" customFormat="1" ht="15.6" spans="1:10">
      <c r="A1303" s="2"/>
      <c r="B1303" s="10"/>
      <c r="C1303" s="9"/>
      <c r="D1303" s="9"/>
      <c r="E1303" s="9"/>
      <c r="F1303" s="9"/>
      <c r="G1303" s="2"/>
      <c r="H1303" s="7"/>
      <c r="I1303" s="2"/>
      <c r="J1303" s="24"/>
    </row>
    <row r="1304" s="1" customFormat="1" ht="15.6" spans="1:10">
      <c r="A1304" s="2"/>
      <c r="B1304" s="10"/>
      <c r="C1304" s="9"/>
      <c r="D1304" s="9"/>
      <c r="E1304" s="9"/>
      <c r="F1304" s="9"/>
      <c r="G1304" s="2"/>
      <c r="H1304" s="7"/>
      <c r="I1304" s="2"/>
      <c r="J1304" s="24"/>
    </row>
    <row r="1305" s="1" customFormat="1" ht="15.6" spans="1:10">
      <c r="A1305" s="2"/>
      <c r="B1305" s="10"/>
      <c r="C1305" s="9"/>
      <c r="D1305" s="9"/>
      <c r="E1305" s="9"/>
      <c r="F1305" s="9"/>
      <c r="G1305" s="2"/>
      <c r="H1305" s="7"/>
      <c r="I1305" s="2"/>
      <c r="J1305" s="24"/>
    </row>
    <row r="1306" s="1" customFormat="1" ht="15.6" spans="1:10">
      <c r="A1306" s="2"/>
      <c r="B1306" s="11" t="s">
        <v>6</v>
      </c>
      <c r="C1306" s="12" t="s">
        <v>35</v>
      </c>
      <c r="D1306" s="12"/>
      <c r="E1306" s="12"/>
      <c r="F1306" s="12" t="s">
        <v>7</v>
      </c>
      <c r="G1306" s="12"/>
      <c r="H1306" s="12"/>
      <c r="I1306" s="2"/>
      <c r="J1306" s="24"/>
    </row>
    <row r="1307" s="1" customFormat="1" ht="15.6" spans="1:10">
      <c r="A1307" s="2"/>
      <c r="B1307" s="11"/>
      <c r="C1307" s="12"/>
      <c r="D1307" s="12"/>
      <c r="E1307" s="12"/>
      <c r="F1307" s="12"/>
      <c r="G1307" s="12"/>
      <c r="H1307" s="12"/>
      <c r="I1307" s="2"/>
      <c r="J1307" s="24"/>
    </row>
    <row r="1308" s="1" customFormat="1" ht="15.6" spans="1:10">
      <c r="A1308" s="2"/>
      <c r="B1308" s="13" t="s">
        <v>8</v>
      </c>
      <c r="C1308" s="14" t="s">
        <v>9</v>
      </c>
      <c r="D1308" s="14" t="s">
        <v>10</v>
      </c>
      <c r="E1308" s="14" t="s">
        <v>11</v>
      </c>
      <c r="F1308" s="14" t="s">
        <v>9</v>
      </c>
      <c r="G1308" s="14" t="s">
        <v>10</v>
      </c>
      <c r="H1308" s="15" t="s">
        <v>11</v>
      </c>
      <c r="I1308" s="2"/>
      <c r="J1308" s="24"/>
    </row>
    <row r="1309" s="1" customFormat="1" ht="15.6" spans="1:10">
      <c r="A1309" s="2"/>
      <c r="B1309" s="13"/>
      <c r="C1309" s="16"/>
      <c r="D1309" s="16"/>
      <c r="E1309" s="16"/>
      <c r="F1309" s="16"/>
      <c r="G1309" s="16"/>
      <c r="H1309" s="17"/>
      <c r="I1309" s="2"/>
      <c r="J1309" s="24"/>
    </row>
    <row r="1310" s="1" customFormat="1" ht="15.6" spans="1:10">
      <c r="A1310" s="2"/>
      <c r="B1310" s="13"/>
      <c r="C1310" s="16"/>
      <c r="D1310" s="16"/>
      <c r="E1310" s="16"/>
      <c r="F1310" s="16"/>
      <c r="G1310" s="16"/>
      <c r="H1310" s="17"/>
      <c r="I1310" s="2"/>
      <c r="J1310" s="24"/>
    </row>
    <row r="1311" s="1" customFormat="1" ht="15.6" spans="1:10">
      <c r="A1311" s="2"/>
      <c r="B1311" s="11" t="s">
        <v>6</v>
      </c>
      <c r="C1311" s="12" t="s">
        <v>7</v>
      </c>
      <c r="D1311" s="12"/>
      <c r="E1311" s="12"/>
      <c r="F1311" s="2"/>
      <c r="G1311" s="2"/>
      <c r="H1311" s="7"/>
      <c r="I1311" s="2"/>
      <c r="J1311" s="24"/>
    </row>
    <row r="1312" s="1" customFormat="1" ht="15.6" spans="1:10">
      <c r="A1312" s="2"/>
      <c r="B1312" s="11"/>
      <c r="C1312" s="12"/>
      <c r="D1312" s="12"/>
      <c r="E1312" s="12"/>
      <c r="F1312" s="2"/>
      <c r="G1312" s="2"/>
      <c r="H1312" s="7"/>
      <c r="I1312" s="2"/>
      <c r="J1312" s="24"/>
    </row>
    <row r="1313" s="1" customFormat="1" ht="15.6" spans="1:10">
      <c r="A1313" s="2"/>
      <c r="B1313" s="13" t="s">
        <v>8</v>
      </c>
      <c r="C1313" s="14" t="s">
        <v>9</v>
      </c>
      <c r="D1313" s="14" t="s">
        <v>10</v>
      </c>
      <c r="E1313" s="14" t="s">
        <v>11</v>
      </c>
      <c r="F1313" s="2"/>
      <c r="G1313" s="2"/>
      <c r="H1313" s="7"/>
      <c r="I1313" s="2"/>
      <c r="J1313" s="24"/>
    </row>
    <row r="1314" s="1" customFormat="1" ht="15.6" spans="1:10">
      <c r="A1314" s="2"/>
      <c r="B1314" s="13"/>
      <c r="C1314" s="16"/>
      <c r="D1314" s="16"/>
      <c r="E1314" s="16"/>
      <c r="F1314" s="2"/>
      <c r="G1314" s="2"/>
      <c r="H1314" s="7"/>
      <c r="I1314" s="2"/>
      <c r="J1314" s="24"/>
    </row>
    <row r="1315" s="1" customFormat="1" ht="15.6" spans="1:10">
      <c r="A1315" s="2"/>
      <c r="B1315" s="13"/>
      <c r="C1315" s="16"/>
      <c r="D1315" s="16"/>
      <c r="E1315" s="16"/>
      <c r="F1315" s="2"/>
      <c r="G1315" s="2"/>
      <c r="H1315" s="7"/>
      <c r="I1315" s="2"/>
      <c r="J1315" s="24"/>
    </row>
    <row r="1316" s="1" customFormat="1" ht="15.6" spans="1:10">
      <c r="A1316" s="2"/>
      <c r="B1316" s="13"/>
      <c r="C1316" s="16"/>
      <c r="D1316" s="16"/>
      <c r="E1316" s="16"/>
      <c r="F1316" s="2"/>
      <c r="G1316" s="2"/>
      <c r="H1316" s="7"/>
      <c r="I1316" s="2"/>
      <c r="J1316" s="24"/>
    </row>
    <row r="1317" s="1" customFormat="1" ht="15.6" spans="1:10">
      <c r="A1317" s="2"/>
      <c r="B1317" s="18" t="s">
        <v>21</v>
      </c>
      <c r="C1317" s="19" t="s">
        <v>37</v>
      </c>
      <c r="D1317" s="19"/>
      <c r="E1317" s="19"/>
      <c r="F1317" s="2"/>
      <c r="G1317" s="2"/>
      <c r="H1317" s="7"/>
      <c r="I1317" s="2"/>
      <c r="J1317" s="24"/>
    </row>
    <row r="1318" s="1" customFormat="1" ht="15.6" spans="1:10">
      <c r="A1318" s="2"/>
      <c r="B1318" s="18"/>
      <c r="C1318" s="6" t="s">
        <v>38</v>
      </c>
      <c r="D1318" s="6" t="s">
        <v>39</v>
      </c>
      <c r="E1318" s="6" t="s">
        <v>40</v>
      </c>
      <c r="F1318" s="2"/>
      <c r="G1318" s="2"/>
      <c r="H1318" s="7"/>
      <c r="I1318" s="2"/>
      <c r="J1318" s="24"/>
    </row>
    <row r="1319" s="1" customFormat="1" ht="15.6" spans="1:10">
      <c r="A1319" s="2"/>
      <c r="B1319" s="8"/>
      <c r="C1319" s="20"/>
      <c r="D1319" s="20"/>
      <c r="E1319" s="20"/>
      <c r="F1319" s="2"/>
      <c r="G1319" s="2"/>
      <c r="H1319" s="7"/>
      <c r="I1319" s="2"/>
      <c r="J1319" s="24"/>
    </row>
    <row r="1320" s="1" customFormat="1" ht="15.6" spans="1:10">
      <c r="A1320" s="2"/>
      <c r="B1320" s="8"/>
      <c r="C1320" s="20"/>
      <c r="D1320" s="20"/>
      <c r="E1320" s="20"/>
      <c r="F1320" s="2"/>
      <c r="G1320" s="2"/>
      <c r="H1320" s="7"/>
      <c r="I1320" s="2"/>
      <c r="J1320" s="24"/>
    </row>
    <row r="1321" s="1" customFormat="1" ht="15.6" spans="1:10">
      <c r="A1321" s="2"/>
      <c r="B1321" s="8"/>
      <c r="C1321" s="20"/>
      <c r="D1321" s="20"/>
      <c r="E1321" s="20"/>
      <c r="F1321" s="2"/>
      <c r="G1321" s="2"/>
      <c r="H1321" s="7"/>
      <c r="I1321" s="2"/>
      <c r="J1321" s="24"/>
    </row>
    <row r="1322" s="1" customFormat="1" ht="15.6" spans="1:10">
      <c r="A1322" s="2"/>
      <c r="B1322" s="18" t="s">
        <v>21</v>
      </c>
      <c r="C1322" s="19" t="s">
        <v>22</v>
      </c>
      <c r="D1322" s="2"/>
      <c r="E1322" s="2"/>
      <c r="F1322" s="2"/>
      <c r="G1322" s="2"/>
      <c r="H1322" s="7"/>
      <c r="I1322" s="2"/>
      <c r="J1322" s="24"/>
    </row>
    <row r="1323" s="1" customFormat="1" ht="15.6" spans="1:10">
      <c r="A1323" s="2"/>
      <c r="B1323" s="18"/>
      <c r="C1323" s="19" t="s">
        <v>23</v>
      </c>
      <c r="D1323" s="2"/>
      <c r="E1323" s="2"/>
      <c r="F1323" s="2"/>
      <c r="G1323" s="2"/>
      <c r="H1323" s="7"/>
      <c r="I1323" s="2"/>
      <c r="J1323" s="24"/>
    </row>
    <row r="1324" s="1" customFormat="1" ht="15.6" spans="1:10">
      <c r="A1324" s="2"/>
      <c r="B1324" s="21"/>
      <c r="C1324" s="20"/>
      <c r="D1324" s="2"/>
      <c r="E1324" s="2"/>
      <c r="F1324" s="2"/>
      <c r="G1324" s="2"/>
      <c r="H1324" s="7"/>
      <c r="I1324" s="2"/>
      <c r="J1324" s="24"/>
    </row>
    <row r="1325" s="1" customFormat="1" ht="15.6" spans="1:10">
      <c r="A1325" s="2"/>
      <c r="B1325" s="21"/>
      <c r="C1325" s="20"/>
      <c r="D1325" s="2"/>
      <c r="E1325" s="2"/>
      <c r="F1325" s="2"/>
      <c r="G1325" s="2"/>
      <c r="H1325" s="7"/>
      <c r="I1325" s="2"/>
      <c r="J1325" s="24"/>
    </row>
    <row r="1326" s="1" customFormat="1" ht="15.6" spans="1:10">
      <c r="A1326" s="2"/>
      <c r="B1326" s="21"/>
      <c r="C1326" s="20"/>
      <c r="D1326" s="2"/>
      <c r="E1326" s="2"/>
      <c r="F1326" s="2"/>
      <c r="G1326" s="2"/>
      <c r="H1326" s="7"/>
      <c r="I1326" s="2"/>
      <c r="J1326" s="24"/>
    </row>
    <row r="1327" s="1" customFormat="1" ht="15.6" spans="1:10">
      <c r="A1327" s="2"/>
      <c r="B1327" s="18" t="s">
        <v>21</v>
      </c>
      <c r="C1327" s="19" t="s">
        <v>134</v>
      </c>
      <c r="D1327" s="19"/>
      <c r="E1327" s="19"/>
      <c r="F1327" s="2"/>
      <c r="G1327" s="2"/>
      <c r="H1327" s="7"/>
      <c r="I1327" s="2"/>
      <c r="J1327" s="24"/>
    </row>
    <row r="1328" s="1" customFormat="1" ht="15.6" spans="1:10">
      <c r="A1328" s="2"/>
      <c r="B1328" s="18"/>
      <c r="C1328" s="6" t="s">
        <v>135</v>
      </c>
      <c r="D1328" s="6" t="s">
        <v>136</v>
      </c>
      <c r="E1328" s="6" t="s">
        <v>137</v>
      </c>
      <c r="F1328" s="2"/>
      <c r="G1328" s="2"/>
      <c r="H1328" s="7"/>
      <c r="I1328" s="2"/>
      <c r="J1328" s="24"/>
    </row>
    <row r="1329" s="1" customFormat="1" ht="15.6" spans="1:10">
      <c r="A1329" s="2"/>
      <c r="B1329" s="21"/>
      <c r="C1329" s="20"/>
      <c r="D1329" s="20"/>
      <c r="E1329" s="20"/>
      <c r="F1329" s="2"/>
      <c r="G1329" s="2"/>
      <c r="H1329" s="7"/>
      <c r="I1329" s="2"/>
      <c r="J1329" s="24"/>
    </row>
    <row r="1330" s="1" customFormat="1" ht="15.6" spans="1:10">
      <c r="A1330" s="2"/>
      <c r="B1330" s="21"/>
      <c r="C1330" s="20"/>
      <c r="D1330" s="20"/>
      <c r="E1330" s="20"/>
      <c r="F1330" s="2"/>
      <c r="G1330" s="2"/>
      <c r="H1330" s="7"/>
      <c r="I1330" s="2"/>
      <c r="J1330" s="24"/>
    </row>
    <row r="1331" s="1" customFormat="1" ht="15.6" spans="1:10">
      <c r="A1331" s="2"/>
      <c r="B1331" s="18" t="s">
        <v>21</v>
      </c>
      <c r="C1331" s="19" t="s">
        <v>190</v>
      </c>
      <c r="D1331" s="19"/>
      <c r="E1331" s="19"/>
      <c r="F1331" s="2"/>
      <c r="G1331" s="2"/>
      <c r="H1331" s="7"/>
      <c r="I1331" s="2"/>
      <c r="J1331" s="24"/>
    </row>
    <row r="1332" s="1" customFormat="1" ht="31.2" spans="1:10">
      <c r="A1332" s="2"/>
      <c r="B1332" s="18"/>
      <c r="C1332" s="22" t="s">
        <v>191</v>
      </c>
      <c r="D1332" s="22" t="s">
        <v>192</v>
      </c>
      <c r="E1332" s="22" t="s">
        <v>193</v>
      </c>
      <c r="F1332" s="2"/>
      <c r="G1332" s="2"/>
      <c r="H1332" s="7"/>
      <c r="I1332" s="2"/>
      <c r="J1332" s="24"/>
    </row>
    <row r="1333" s="1" customFormat="1" ht="15.6" spans="1:10">
      <c r="A1333" s="2"/>
      <c r="B1333" s="21"/>
      <c r="C1333" s="20"/>
      <c r="D1333" s="20"/>
      <c r="E1333" s="20"/>
      <c r="F1333" s="2"/>
      <c r="G1333" s="2"/>
      <c r="H1333" s="7"/>
      <c r="I1333" s="2"/>
      <c r="J1333" s="24"/>
    </row>
    <row r="1334" s="1" customFormat="1" ht="15.6" spans="1:10">
      <c r="A1334" s="2"/>
      <c r="B1334" s="21"/>
      <c r="C1334" s="20"/>
      <c r="D1334" s="20"/>
      <c r="E1334" s="20"/>
      <c r="F1334" s="2"/>
      <c r="G1334" s="2"/>
      <c r="H1334" s="7"/>
      <c r="I1334" s="2"/>
      <c r="J1334" s="24"/>
    </row>
    <row r="1335" s="1" customFormat="1" ht="15.6" spans="1:10">
      <c r="A1335" s="2"/>
      <c r="B1335" s="21"/>
      <c r="C1335" s="20"/>
      <c r="D1335" s="20"/>
      <c r="E1335" s="20"/>
      <c r="F1335" s="2"/>
      <c r="G1335" s="2"/>
      <c r="H1335" s="7"/>
      <c r="I1335" s="2"/>
      <c r="J1335" s="24"/>
    </row>
    <row r="1336" s="1" customFormat="1" ht="15.6" spans="1:10">
      <c r="A1336" s="2"/>
      <c r="B1336" s="5" t="s">
        <v>6</v>
      </c>
      <c r="C1336" s="19" t="s">
        <v>45</v>
      </c>
      <c r="D1336" s="19"/>
      <c r="E1336" s="19"/>
      <c r="F1336" s="2"/>
      <c r="G1336" s="2"/>
      <c r="H1336" s="7"/>
      <c r="I1336" s="2"/>
      <c r="J1336" s="24"/>
    </row>
    <row r="1337" s="1" customFormat="1" ht="15.6" spans="1:10">
      <c r="A1337" s="2"/>
      <c r="B1337" s="8" t="s">
        <v>46</v>
      </c>
      <c r="C1337" s="19">
        <v>100</v>
      </c>
      <c r="D1337" s="19">
        <v>200</v>
      </c>
      <c r="E1337" s="19" t="s">
        <v>47</v>
      </c>
      <c r="F1337" s="2"/>
      <c r="G1337" s="2"/>
      <c r="H1337" s="7"/>
      <c r="I1337" s="2"/>
      <c r="J1337" s="24"/>
    </row>
    <row r="1338" s="1" customFormat="1" ht="15.6" spans="1:10">
      <c r="A1338" s="2"/>
      <c r="B1338" s="10"/>
      <c r="C1338" s="9"/>
      <c r="D1338" s="9"/>
      <c r="E1338" s="9"/>
      <c r="F1338" s="2"/>
      <c r="G1338" s="2"/>
      <c r="H1338" s="7"/>
      <c r="I1338" s="2"/>
      <c r="J1338" s="24"/>
    </row>
    <row r="1339" s="1" customFormat="1" ht="15.6" spans="1:10">
      <c r="A1339" s="2"/>
      <c r="B1339" s="10"/>
      <c r="C1339" s="9"/>
      <c r="D1339" s="9"/>
      <c r="E1339" s="9"/>
      <c r="F1339" s="2"/>
      <c r="G1339" s="2"/>
      <c r="H1339" s="7"/>
      <c r="I1339" s="2"/>
      <c r="J1339" s="24"/>
    </row>
    <row r="1340" s="1" customFormat="1" ht="15.6" spans="1:10">
      <c r="A1340" s="2"/>
      <c r="B1340" s="10"/>
      <c r="C1340" s="9"/>
      <c r="D1340" s="9"/>
      <c r="E1340" s="9"/>
      <c r="F1340" s="2"/>
      <c r="G1340" s="2"/>
      <c r="H1340" s="7"/>
      <c r="I1340" s="2"/>
      <c r="J1340" s="24"/>
    </row>
    <row r="1341" s="1" customFormat="1" ht="31.2" spans="1:9">
      <c r="A1341" s="2" t="s">
        <v>3253</v>
      </c>
      <c r="B1341" s="2"/>
      <c r="C1341" s="2"/>
      <c r="D1341" s="2"/>
      <c r="E1341" s="2"/>
      <c r="F1341" s="2"/>
      <c r="G1341" s="2"/>
      <c r="H1341" s="3" t="s">
        <v>3254</v>
      </c>
      <c r="I1341" s="23" t="s">
        <v>4</v>
      </c>
    </row>
    <row r="1342" s="1" customFormat="1" ht="15.6" spans="1:10">
      <c r="A1342" s="4" t="s">
        <v>5</v>
      </c>
      <c r="B1342" s="5" t="s">
        <v>6</v>
      </c>
      <c r="C1342" s="6" t="s">
        <v>54</v>
      </c>
      <c r="D1342" s="6"/>
      <c r="E1342" s="6"/>
      <c r="F1342" s="6"/>
      <c r="G1342" s="6"/>
      <c r="H1342" s="7"/>
      <c r="I1342" s="2"/>
      <c r="J1342" s="24"/>
    </row>
    <row r="1343" s="1" customFormat="1" ht="15.6" spans="1:10">
      <c r="A1343" s="2"/>
      <c r="B1343" s="8" t="s">
        <v>55</v>
      </c>
      <c r="C1343" s="6" t="s">
        <v>56</v>
      </c>
      <c r="D1343" s="6" t="s">
        <v>57</v>
      </c>
      <c r="E1343" s="6" t="s">
        <v>58</v>
      </c>
      <c r="F1343" s="6" t="s">
        <v>59</v>
      </c>
      <c r="G1343" s="6" t="s">
        <v>60</v>
      </c>
      <c r="H1343" s="7"/>
      <c r="I1343" s="2"/>
      <c r="J1343" s="24"/>
    </row>
    <row r="1344" s="1" customFormat="1" ht="15.6" spans="1:10">
      <c r="A1344" s="2"/>
      <c r="B1344" s="8"/>
      <c r="C1344" s="9"/>
      <c r="D1344" s="9"/>
      <c r="E1344" s="9"/>
      <c r="F1344" s="9"/>
      <c r="G1344" s="9"/>
      <c r="H1344" s="7"/>
      <c r="I1344" s="2"/>
      <c r="J1344" s="24"/>
    </row>
    <row r="1345" s="1" customFormat="1" ht="15.6" spans="1:10">
      <c r="A1345" s="2"/>
      <c r="B1345" s="8"/>
      <c r="C1345" s="9"/>
      <c r="D1345" s="9"/>
      <c r="E1345" s="9"/>
      <c r="F1345" s="9"/>
      <c r="G1345" s="9"/>
      <c r="H1345" s="7"/>
      <c r="I1345" s="2"/>
      <c r="J1345" s="24"/>
    </row>
    <row r="1346" s="1" customFormat="1" ht="15.6" spans="1:10">
      <c r="A1346" s="2"/>
      <c r="B1346" s="8"/>
      <c r="C1346" s="9"/>
      <c r="D1346" s="9"/>
      <c r="E1346" s="9"/>
      <c r="F1346" s="9"/>
      <c r="G1346" s="9"/>
      <c r="H1346" s="7"/>
      <c r="I1346" s="2"/>
      <c r="J1346" s="24"/>
    </row>
    <row r="1347" s="1" customFormat="1" ht="15.6" spans="1:10">
      <c r="A1347" s="2"/>
      <c r="B1347" s="8"/>
      <c r="C1347" s="9"/>
      <c r="D1347" s="9"/>
      <c r="E1347" s="9"/>
      <c r="F1347" s="9"/>
      <c r="G1347" s="9"/>
      <c r="H1347" s="7"/>
      <c r="I1347" s="2"/>
      <c r="J1347" s="24"/>
    </row>
    <row r="1348" s="1" customFormat="1" ht="15.6" spans="1:10">
      <c r="A1348" s="2"/>
      <c r="B1348" s="5" t="s">
        <v>6</v>
      </c>
      <c r="C1348" s="6" t="s">
        <v>65</v>
      </c>
      <c r="D1348" s="6"/>
      <c r="E1348" s="6"/>
      <c r="F1348" s="6"/>
      <c r="G1348" s="6"/>
      <c r="H1348" s="7"/>
      <c r="I1348" s="2"/>
      <c r="J1348" s="24"/>
    </row>
    <row r="1349" s="1" customFormat="1" ht="15.6" spans="1:10">
      <c r="A1349" s="2"/>
      <c r="B1349" s="8" t="s">
        <v>55</v>
      </c>
      <c r="C1349" s="6" t="s">
        <v>56</v>
      </c>
      <c r="D1349" s="6" t="s">
        <v>57</v>
      </c>
      <c r="E1349" s="6" t="s">
        <v>58</v>
      </c>
      <c r="F1349" s="6" t="s">
        <v>59</v>
      </c>
      <c r="G1349" s="6" t="s">
        <v>60</v>
      </c>
      <c r="H1349" s="7"/>
      <c r="I1349" s="2"/>
      <c r="J1349" s="24"/>
    </row>
    <row r="1350" s="1" customFormat="1" ht="15.6" spans="1:10">
      <c r="A1350" s="2"/>
      <c r="B1350" s="10"/>
      <c r="C1350" s="9"/>
      <c r="D1350" s="9"/>
      <c r="E1350" s="9"/>
      <c r="F1350" s="9"/>
      <c r="G1350" s="9"/>
      <c r="H1350" s="7"/>
      <c r="I1350" s="2"/>
      <c r="J1350" s="24"/>
    </row>
    <row r="1351" s="1" customFormat="1" ht="15.6" spans="1:10">
      <c r="A1351" s="2"/>
      <c r="B1351" s="10"/>
      <c r="C1351" s="9"/>
      <c r="D1351" s="9"/>
      <c r="E1351" s="9"/>
      <c r="F1351" s="9"/>
      <c r="G1351" s="9"/>
      <c r="H1351" s="7"/>
      <c r="I1351" s="2"/>
      <c r="J1351" s="24"/>
    </row>
    <row r="1352" s="1" customFormat="1" ht="15.6" spans="1:10">
      <c r="A1352" s="2"/>
      <c r="B1352" s="10"/>
      <c r="C1352" s="9"/>
      <c r="D1352" s="9"/>
      <c r="E1352" s="9"/>
      <c r="F1352" s="9"/>
      <c r="G1352" s="9"/>
      <c r="H1352" s="7"/>
      <c r="I1352" s="2"/>
      <c r="J1352" s="24"/>
    </row>
    <row r="1353" s="1" customFormat="1" ht="15.6" spans="1:10">
      <c r="A1353" s="2"/>
      <c r="B1353" s="10"/>
      <c r="C1353" s="9"/>
      <c r="D1353" s="9"/>
      <c r="E1353" s="9"/>
      <c r="F1353" s="9"/>
      <c r="G1353" s="9"/>
      <c r="H1353" s="7"/>
      <c r="I1353" s="2"/>
      <c r="J1353" s="24"/>
    </row>
    <row r="1354" s="1" customFormat="1" ht="15.6" spans="1:10">
      <c r="A1354" s="2"/>
      <c r="B1354" s="5" t="s">
        <v>6</v>
      </c>
      <c r="C1354" s="6" t="s">
        <v>71</v>
      </c>
      <c r="D1354" s="6"/>
      <c r="E1354" s="6"/>
      <c r="F1354" s="6"/>
      <c r="G1354" s="2"/>
      <c r="H1354" s="7"/>
      <c r="I1354" s="2"/>
      <c r="J1354" s="24"/>
    </row>
    <row r="1355" s="1" customFormat="1" ht="15.6" spans="1:10">
      <c r="A1355" s="2"/>
      <c r="B1355" s="8" t="s">
        <v>8</v>
      </c>
      <c r="C1355" s="6">
        <v>100</v>
      </c>
      <c r="D1355" s="6">
        <v>200</v>
      </c>
      <c r="E1355" s="6">
        <v>300</v>
      </c>
      <c r="F1355" s="6" t="s">
        <v>72</v>
      </c>
      <c r="G1355" s="2"/>
      <c r="H1355" s="7"/>
      <c r="I1355" s="2"/>
      <c r="J1355" s="24"/>
    </row>
    <row r="1356" s="1" customFormat="1" ht="15.6" spans="1:10">
      <c r="A1356" s="2"/>
      <c r="B1356" s="10"/>
      <c r="C1356" s="9"/>
      <c r="D1356" s="9"/>
      <c r="E1356" s="9"/>
      <c r="F1356" s="9"/>
      <c r="G1356" s="2"/>
      <c r="H1356" s="7"/>
      <c r="I1356" s="2"/>
      <c r="J1356" s="24"/>
    </row>
    <row r="1357" s="1" customFormat="1" ht="15.6" spans="1:10">
      <c r="A1357" s="2"/>
      <c r="B1357" s="10"/>
      <c r="C1357" s="9"/>
      <c r="D1357" s="9"/>
      <c r="E1357" s="9"/>
      <c r="F1357" s="9"/>
      <c r="G1357" s="2"/>
      <c r="H1357" s="7"/>
      <c r="I1357" s="2"/>
      <c r="J1357" s="24"/>
    </row>
    <row r="1358" s="1" customFormat="1" ht="15.6" spans="1:10">
      <c r="A1358" s="2"/>
      <c r="B1358" s="10"/>
      <c r="C1358" s="9"/>
      <c r="D1358" s="9"/>
      <c r="E1358" s="9"/>
      <c r="F1358" s="9"/>
      <c r="G1358" s="2"/>
      <c r="H1358" s="7"/>
      <c r="I1358" s="2"/>
      <c r="J1358" s="24"/>
    </row>
    <row r="1359" s="1" customFormat="1" ht="15.6" spans="1:10">
      <c r="A1359" s="2"/>
      <c r="B1359" s="5" t="s">
        <v>6</v>
      </c>
      <c r="C1359" s="6" t="s">
        <v>80</v>
      </c>
      <c r="D1359" s="6"/>
      <c r="E1359" s="6"/>
      <c r="F1359" s="6"/>
      <c r="G1359" s="2"/>
      <c r="H1359" s="7"/>
      <c r="I1359" s="2"/>
      <c r="J1359" s="24"/>
    </row>
    <row r="1360" s="1" customFormat="1" ht="15.6" spans="1:10">
      <c r="A1360" s="2"/>
      <c r="B1360" s="8" t="s">
        <v>8</v>
      </c>
      <c r="C1360" s="6">
        <v>100</v>
      </c>
      <c r="D1360" s="6">
        <v>200</v>
      </c>
      <c r="E1360" s="6">
        <v>300</v>
      </c>
      <c r="F1360" s="6" t="s">
        <v>72</v>
      </c>
      <c r="G1360" s="2"/>
      <c r="H1360" s="7"/>
      <c r="I1360" s="2"/>
      <c r="J1360" s="24"/>
    </row>
    <row r="1361" s="1" customFormat="1" ht="15.6" spans="1:10">
      <c r="A1361" s="2"/>
      <c r="B1361" s="10"/>
      <c r="C1361" s="9"/>
      <c r="D1361" s="9"/>
      <c r="E1361" s="9"/>
      <c r="F1361" s="9"/>
      <c r="G1361" s="2"/>
      <c r="H1361" s="7"/>
      <c r="I1361" s="2"/>
      <c r="J1361" s="24"/>
    </row>
    <row r="1362" s="1" customFormat="1" ht="15.6" spans="1:10">
      <c r="A1362" s="2"/>
      <c r="B1362" s="10"/>
      <c r="C1362" s="9"/>
      <c r="D1362" s="9"/>
      <c r="E1362" s="9"/>
      <c r="F1362" s="9"/>
      <c r="G1362" s="2"/>
      <c r="H1362" s="7"/>
      <c r="I1362" s="2"/>
      <c r="J1362" s="24"/>
    </row>
    <row r="1363" s="1" customFormat="1" ht="15.6" spans="1:10">
      <c r="A1363" s="2"/>
      <c r="B1363" s="10"/>
      <c r="C1363" s="9"/>
      <c r="D1363" s="9"/>
      <c r="E1363" s="9"/>
      <c r="F1363" s="9"/>
      <c r="G1363" s="2"/>
      <c r="H1363" s="7"/>
      <c r="I1363" s="2"/>
      <c r="J1363" s="24"/>
    </row>
    <row r="1364" s="1" customFormat="1" ht="15.6" spans="1:10">
      <c r="A1364" s="2"/>
      <c r="B1364" s="11" t="s">
        <v>6</v>
      </c>
      <c r="C1364" s="12" t="s">
        <v>35</v>
      </c>
      <c r="D1364" s="12"/>
      <c r="E1364" s="12"/>
      <c r="F1364" s="12" t="s">
        <v>7</v>
      </c>
      <c r="G1364" s="12"/>
      <c r="H1364" s="12"/>
      <c r="I1364" s="2"/>
      <c r="J1364" s="24"/>
    </row>
    <row r="1365" s="1" customFormat="1" ht="15.6" spans="1:10">
      <c r="A1365" s="2"/>
      <c r="B1365" s="11"/>
      <c r="C1365" s="12"/>
      <c r="D1365" s="12"/>
      <c r="E1365" s="12"/>
      <c r="F1365" s="12"/>
      <c r="G1365" s="12"/>
      <c r="H1365" s="12"/>
      <c r="I1365" s="2"/>
      <c r="J1365" s="24"/>
    </row>
    <row r="1366" s="1" customFormat="1" ht="15.6" spans="1:10">
      <c r="A1366" s="2"/>
      <c r="B1366" s="13" t="s">
        <v>8</v>
      </c>
      <c r="C1366" s="14" t="s">
        <v>9</v>
      </c>
      <c r="D1366" s="14" t="s">
        <v>10</v>
      </c>
      <c r="E1366" s="14" t="s">
        <v>11</v>
      </c>
      <c r="F1366" s="14" t="s">
        <v>9</v>
      </c>
      <c r="G1366" s="14" t="s">
        <v>10</v>
      </c>
      <c r="H1366" s="15" t="s">
        <v>11</v>
      </c>
      <c r="I1366" s="2"/>
      <c r="J1366" s="24"/>
    </row>
    <row r="1367" s="1" customFormat="1" ht="15.6" spans="1:10">
      <c r="A1367" s="2"/>
      <c r="B1367" s="13"/>
      <c r="C1367" s="16"/>
      <c r="D1367" s="16"/>
      <c r="E1367" s="16"/>
      <c r="F1367" s="16"/>
      <c r="G1367" s="16"/>
      <c r="H1367" s="17"/>
      <c r="I1367" s="2"/>
      <c r="J1367" s="24"/>
    </row>
    <row r="1368" s="1" customFormat="1" ht="15.6" spans="1:10">
      <c r="A1368" s="2"/>
      <c r="B1368" s="13"/>
      <c r="C1368" s="16"/>
      <c r="D1368" s="16"/>
      <c r="E1368" s="16"/>
      <c r="F1368" s="16"/>
      <c r="G1368" s="16"/>
      <c r="H1368" s="17"/>
      <c r="I1368" s="2"/>
      <c r="J1368" s="24"/>
    </row>
    <row r="1369" s="1" customFormat="1" ht="15.6" spans="1:10">
      <c r="A1369" s="2"/>
      <c r="B1369" s="11" t="s">
        <v>6</v>
      </c>
      <c r="C1369" s="12" t="s">
        <v>7</v>
      </c>
      <c r="D1369" s="12"/>
      <c r="E1369" s="12"/>
      <c r="F1369" s="2"/>
      <c r="G1369" s="2"/>
      <c r="H1369" s="7"/>
      <c r="I1369" s="2"/>
      <c r="J1369" s="24"/>
    </row>
    <row r="1370" s="1" customFormat="1" ht="15.6" spans="1:10">
      <c r="A1370" s="2"/>
      <c r="B1370" s="11"/>
      <c r="C1370" s="12"/>
      <c r="D1370" s="12"/>
      <c r="E1370" s="12"/>
      <c r="F1370" s="2"/>
      <c r="G1370" s="2"/>
      <c r="H1370" s="7"/>
      <c r="I1370" s="2"/>
      <c r="J1370" s="24"/>
    </row>
    <row r="1371" s="1" customFormat="1" ht="15.6" spans="1:10">
      <c r="A1371" s="2"/>
      <c r="B1371" s="13" t="s">
        <v>8</v>
      </c>
      <c r="C1371" s="14" t="s">
        <v>9</v>
      </c>
      <c r="D1371" s="14" t="s">
        <v>10</v>
      </c>
      <c r="E1371" s="14" t="s">
        <v>11</v>
      </c>
      <c r="F1371" s="2"/>
      <c r="G1371" s="2"/>
      <c r="H1371" s="7"/>
      <c r="I1371" s="2"/>
      <c r="J1371" s="24"/>
    </row>
    <row r="1372" s="1" customFormat="1" ht="15.6" spans="1:10">
      <c r="A1372" s="2"/>
      <c r="B1372" s="13"/>
      <c r="C1372" s="16"/>
      <c r="D1372" s="16"/>
      <c r="E1372" s="16"/>
      <c r="F1372" s="2"/>
      <c r="G1372" s="2"/>
      <c r="H1372" s="7"/>
      <c r="I1372" s="2"/>
      <c r="J1372" s="24"/>
    </row>
    <row r="1373" s="1" customFormat="1" ht="15.6" spans="1:10">
      <c r="A1373" s="2"/>
      <c r="B1373" s="13"/>
      <c r="C1373" s="16"/>
      <c r="D1373" s="16"/>
      <c r="E1373" s="16"/>
      <c r="F1373" s="2"/>
      <c r="G1373" s="2"/>
      <c r="H1373" s="7"/>
      <c r="I1373" s="2"/>
      <c r="J1373" s="24"/>
    </row>
    <row r="1374" s="1" customFormat="1" ht="15.6" spans="1:10">
      <c r="A1374" s="2"/>
      <c r="B1374" s="13"/>
      <c r="C1374" s="16"/>
      <c r="D1374" s="16"/>
      <c r="E1374" s="16"/>
      <c r="F1374" s="2"/>
      <c r="G1374" s="2"/>
      <c r="H1374" s="7"/>
      <c r="I1374" s="2"/>
      <c r="J1374" s="24"/>
    </row>
    <row r="1375" s="1" customFormat="1" ht="15.6" spans="1:10">
      <c r="A1375" s="2"/>
      <c r="B1375" s="18" t="s">
        <v>21</v>
      </c>
      <c r="C1375" s="19" t="s">
        <v>37</v>
      </c>
      <c r="D1375" s="19"/>
      <c r="E1375" s="19"/>
      <c r="F1375" s="2"/>
      <c r="G1375" s="2"/>
      <c r="H1375" s="7"/>
      <c r="I1375" s="2"/>
      <c r="J1375" s="24"/>
    </row>
    <row r="1376" s="1" customFormat="1" ht="15.6" spans="1:10">
      <c r="A1376" s="2"/>
      <c r="B1376" s="18"/>
      <c r="C1376" s="6" t="s">
        <v>38</v>
      </c>
      <c r="D1376" s="6" t="s">
        <v>39</v>
      </c>
      <c r="E1376" s="6" t="s">
        <v>40</v>
      </c>
      <c r="F1376" s="2"/>
      <c r="G1376" s="2"/>
      <c r="H1376" s="7"/>
      <c r="I1376" s="2"/>
      <c r="J1376" s="24"/>
    </row>
    <row r="1377" s="1" customFormat="1" ht="15.6" spans="1:10">
      <c r="A1377" s="2"/>
      <c r="B1377" s="8"/>
      <c r="C1377" s="20"/>
      <c r="D1377" s="20"/>
      <c r="E1377" s="20"/>
      <c r="F1377" s="2"/>
      <c r="G1377" s="2"/>
      <c r="H1377" s="7"/>
      <c r="I1377" s="2"/>
      <c r="J1377" s="24"/>
    </row>
    <row r="1378" s="1" customFormat="1" ht="15.6" spans="1:10">
      <c r="A1378" s="2"/>
      <c r="B1378" s="8"/>
      <c r="C1378" s="20"/>
      <c r="D1378" s="20"/>
      <c r="E1378" s="20"/>
      <c r="F1378" s="2"/>
      <c r="G1378" s="2"/>
      <c r="H1378" s="7"/>
      <c r="I1378" s="2"/>
      <c r="J1378" s="24"/>
    </row>
    <row r="1379" s="1" customFormat="1" ht="15.6" spans="1:10">
      <c r="A1379" s="2"/>
      <c r="B1379" s="8"/>
      <c r="C1379" s="20"/>
      <c r="D1379" s="20"/>
      <c r="E1379" s="20"/>
      <c r="F1379" s="2"/>
      <c r="G1379" s="2"/>
      <c r="H1379" s="7"/>
      <c r="I1379" s="2"/>
      <c r="J1379" s="24"/>
    </row>
    <row r="1380" s="1" customFormat="1" ht="15.6" spans="1:10">
      <c r="A1380" s="2"/>
      <c r="B1380" s="18" t="s">
        <v>21</v>
      </c>
      <c r="C1380" s="19" t="s">
        <v>22</v>
      </c>
      <c r="D1380" s="2"/>
      <c r="E1380" s="2"/>
      <c r="F1380" s="2"/>
      <c r="G1380" s="2"/>
      <c r="H1380" s="7"/>
      <c r="I1380" s="2"/>
      <c r="J1380" s="24"/>
    </row>
    <row r="1381" s="1" customFormat="1" ht="15.6" spans="1:10">
      <c r="A1381" s="2"/>
      <c r="B1381" s="18"/>
      <c r="C1381" s="19" t="s">
        <v>23</v>
      </c>
      <c r="D1381" s="2"/>
      <c r="E1381" s="2"/>
      <c r="F1381" s="2"/>
      <c r="G1381" s="2"/>
      <c r="H1381" s="7"/>
      <c r="I1381" s="2"/>
      <c r="J1381" s="24"/>
    </row>
    <row r="1382" s="1" customFormat="1" ht="15.6" spans="1:10">
      <c r="A1382" s="2"/>
      <c r="B1382" s="21"/>
      <c r="C1382" s="20"/>
      <c r="D1382" s="2"/>
      <c r="E1382" s="2"/>
      <c r="F1382" s="2"/>
      <c r="G1382" s="2"/>
      <c r="H1382" s="7"/>
      <c r="I1382" s="2"/>
      <c r="J1382" s="24"/>
    </row>
    <row r="1383" s="1" customFormat="1" ht="15.6" spans="1:10">
      <c r="A1383" s="2"/>
      <c r="B1383" s="21"/>
      <c r="C1383" s="20"/>
      <c r="D1383" s="2"/>
      <c r="E1383" s="2"/>
      <c r="F1383" s="2"/>
      <c r="G1383" s="2"/>
      <c r="H1383" s="7"/>
      <c r="I1383" s="2"/>
      <c r="J1383" s="24"/>
    </row>
    <row r="1384" s="1" customFormat="1" ht="15.6" spans="1:10">
      <c r="A1384" s="2"/>
      <c r="B1384" s="21"/>
      <c r="C1384" s="20"/>
      <c r="D1384" s="2"/>
      <c r="E1384" s="2"/>
      <c r="F1384" s="2"/>
      <c r="G1384" s="2"/>
      <c r="H1384" s="7"/>
      <c r="I1384" s="2"/>
      <c r="J1384" s="24"/>
    </row>
    <row r="1385" s="1" customFormat="1" ht="15.6" spans="1:10">
      <c r="A1385" s="2"/>
      <c r="B1385" s="18" t="s">
        <v>21</v>
      </c>
      <c r="C1385" s="19" t="s">
        <v>134</v>
      </c>
      <c r="D1385" s="19"/>
      <c r="E1385" s="19"/>
      <c r="F1385" s="2"/>
      <c r="G1385" s="2"/>
      <c r="H1385" s="7"/>
      <c r="I1385" s="2"/>
      <c r="J1385" s="24"/>
    </row>
    <row r="1386" s="1" customFormat="1" ht="15.6" spans="1:10">
      <c r="A1386" s="2"/>
      <c r="B1386" s="18"/>
      <c r="C1386" s="6" t="s">
        <v>135</v>
      </c>
      <c r="D1386" s="6" t="s">
        <v>136</v>
      </c>
      <c r="E1386" s="6" t="s">
        <v>137</v>
      </c>
      <c r="F1386" s="2"/>
      <c r="G1386" s="2"/>
      <c r="H1386" s="7"/>
      <c r="I1386" s="2"/>
      <c r="J1386" s="24"/>
    </row>
    <row r="1387" s="1" customFormat="1" ht="15.6" spans="1:10">
      <c r="A1387" s="2"/>
      <c r="B1387" s="21"/>
      <c r="C1387" s="20"/>
      <c r="D1387" s="20"/>
      <c r="E1387" s="20"/>
      <c r="F1387" s="2"/>
      <c r="G1387" s="2"/>
      <c r="H1387" s="7"/>
      <c r="I1387" s="2"/>
      <c r="J1387" s="24"/>
    </row>
    <row r="1388" s="1" customFormat="1" ht="15.6" spans="1:10">
      <c r="A1388" s="2"/>
      <c r="B1388" s="21"/>
      <c r="C1388" s="20"/>
      <c r="D1388" s="20"/>
      <c r="E1388" s="20"/>
      <c r="F1388" s="2"/>
      <c r="G1388" s="2"/>
      <c r="H1388" s="7"/>
      <c r="I1388" s="2"/>
      <c r="J1388" s="24"/>
    </row>
    <row r="1389" s="1" customFormat="1" ht="15.6" spans="1:10">
      <c r="A1389" s="2"/>
      <c r="B1389" s="18" t="s">
        <v>21</v>
      </c>
      <c r="C1389" s="19" t="s">
        <v>190</v>
      </c>
      <c r="D1389" s="19"/>
      <c r="E1389" s="19"/>
      <c r="F1389" s="2"/>
      <c r="G1389" s="2"/>
      <c r="H1389" s="7"/>
      <c r="I1389" s="2"/>
      <c r="J1389" s="24"/>
    </row>
    <row r="1390" s="1" customFormat="1" ht="31.2" spans="1:10">
      <c r="A1390" s="2"/>
      <c r="B1390" s="18"/>
      <c r="C1390" s="22" t="s">
        <v>191</v>
      </c>
      <c r="D1390" s="22" t="s">
        <v>192</v>
      </c>
      <c r="E1390" s="22" t="s">
        <v>193</v>
      </c>
      <c r="F1390" s="2"/>
      <c r="G1390" s="2"/>
      <c r="H1390" s="7"/>
      <c r="I1390" s="2"/>
      <c r="J1390" s="24"/>
    </row>
    <row r="1391" s="1" customFormat="1" ht="15.6" spans="1:10">
      <c r="A1391" s="2"/>
      <c r="B1391" s="21"/>
      <c r="C1391" s="20"/>
      <c r="D1391" s="20"/>
      <c r="E1391" s="20"/>
      <c r="F1391" s="2"/>
      <c r="G1391" s="2"/>
      <c r="H1391" s="7"/>
      <c r="I1391" s="2"/>
      <c r="J1391" s="24"/>
    </row>
    <row r="1392" s="1" customFormat="1" ht="15.6" spans="1:10">
      <c r="A1392" s="2"/>
      <c r="B1392" s="21"/>
      <c r="C1392" s="20"/>
      <c r="D1392" s="20"/>
      <c r="E1392" s="20"/>
      <c r="F1392" s="2"/>
      <c r="G1392" s="2"/>
      <c r="H1392" s="7"/>
      <c r="I1392" s="2"/>
      <c r="J1392" s="24"/>
    </row>
    <row r="1393" s="1" customFormat="1" ht="15.6" spans="1:10">
      <c r="A1393" s="2"/>
      <c r="B1393" s="21"/>
      <c r="C1393" s="20"/>
      <c r="D1393" s="20"/>
      <c r="E1393" s="20"/>
      <c r="F1393" s="2"/>
      <c r="G1393" s="2"/>
      <c r="H1393" s="7"/>
      <c r="I1393" s="2"/>
      <c r="J1393" s="24"/>
    </row>
    <row r="1394" s="1" customFormat="1" ht="15.6" spans="1:10">
      <c r="A1394" s="2"/>
      <c r="B1394" s="5" t="s">
        <v>6</v>
      </c>
      <c r="C1394" s="19" t="s">
        <v>45</v>
      </c>
      <c r="D1394" s="19"/>
      <c r="E1394" s="19"/>
      <c r="F1394" s="2"/>
      <c r="G1394" s="2"/>
      <c r="H1394" s="7"/>
      <c r="I1394" s="2"/>
      <c r="J1394" s="24"/>
    </row>
    <row r="1395" s="1" customFormat="1" ht="15.6" spans="1:10">
      <c r="A1395" s="2"/>
      <c r="B1395" s="8" t="s">
        <v>46</v>
      </c>
      <c r="C1395" s="19">
        <v>100</v>
      </c>
      <c r="D1395" s="19">
        <v>200</v>
      </c>
      <c r="E1395" s="19" t="s">
        <v>47</v>
      </c>
      <c r="F1395" s="2"/>
      <c r="G1395" s="2"/>
      <c r="H1395" s="7"/>
      <c r="I1395" s="2"/>
      <c r="J1395" s="24"/>
    </row>
    <row r="1396" s="1" customFormat="1" ht="15.6" spans="1:10">
      <c r="A1396" s="2"/>
      <c r="B1396" s="10"/>
      <c r="C1396" s="9"/>
      <c r="D1396" s="9"/>
      <c r="E1396" s="9"/>
      <c r="F1396" s="2"/>
      <c r="G1396" s="2"/>
      <c r="H1396" s="7"/>
      <c r="I1396" s="2"/>
      <c r="J1396" s="24"/>
    </row>
    <row r="1397" s="1" customFormat="1" ht="15.6" spans="1:10">
      <c r="A1397" s="2"/>
      <c r="B1397" s="10"/>
      <c r="C1397" s="9"/>
      <c r="D1397" s="9"/>
      <c r="E1397" s="9"/>
      <c r="F1397" s="2"/>
      <c r="G1397" s="2"/>
      <c r="H1397" s="7"/>
      <c r="I1397" s="2"/>
      <c r="J1397" s="24"/>
    </row>
    <row r="1398" s="1" customFormat="1" ht="15.6" spans="1:10">
      <c r="A1398" s="2"/>
      <c r="B1398" s="10"/>
      <c r="C1398" s="9"/>
      <c r="D1398" s="9"/>
      <c r="E1398" s="9"/>
      <c r="F1398" s="2"/>
      <c r="G1398" s="2"/>
      <c r="H1398" s="7"/>
      <c r="I1398" s="2"/>
      <c r="J1398" s="24"/>
    </row>
    <row r="1399" s="1" customFormat="1" ht="31.2" spans="1:9">
      <c r="A1399" s="2" t="s">
        <v>3253</v>
      </c>
      <c r="B1399" s="2"/>
      <c r="C1399" s="2"/>
      <c r="D1399" s="2"/>
      <c r="E1399" s="2"/>
      <c r="F1399" s="2"/>
      <c r="G1399" s="2"/>
      <c r="H1399" s="3" t="s">
        <v>3254</v>
      </c>
      <c r="I1399" s="23" t="s">
        <v>4</v>
      </c>
    </row>
    <row r="1400" s="1" customFormat="1" ht="15.6" spans="1:10">
      <c r="A1400" s="4" t="s">
        <v>5</v>
      </c>
      <c r="B1400" s="5" t="s">
        <v>6</v>
      </c>
      <c r="C1400" s="6" t="s">
        <v>54</v>
      </c>
      <c r="D1400" s="6"/>
      <c r="E1400" s="6"/>
      <c r="F1400" s="6"/>
      <c r="G1400" s="6"/>
      <c r="H1400" s="7"/>
      <c r="I1400" s="2"/>
      <c r="J1400" s="24"/>
    </row>
    <row r="1401" s="1" customFormat="1" ht="15.6" spans="1:10">
      <c r="A1401" s="2"/>
      <c r="B1401" s="8" t="s">
        <v>55</v>
      </c>
      <c r="C1401" s="6" t="s">
        <v>56</v>
      </c>
      <c r="D1401" s="6" t="s">
        <v>57</v>
      </c>
      <c r="E1401" s="6" t="s">
        <v>58</v>
      </c>
      <c r="F1401" s="6" t="s">
        <v>59</v>
      </c>
      <c r="G1401" s="6" t="s">
        <v>60</v>
      </c>
      <c r="H1401" s="7"/>
      <c r="I1401" s="2"/>
      <c r="J1401" s="24"/>
    </row>
    <row r="1402" s="1" customFormat="1" ht="15.6" spans="1:10">
      <c r="A1402" s="2"/>
      <c r="B1402" s="8"/>
      <c r="C1402" s="9"/>
      <c r="D1402" s="9"/>
      <c r="E1402" s="9"/>
      <c r="F1402" s="9"/>
      <c r="G1402" s="9"/>
      <c r="H1402" s="7"/>
      <c r="I1402" s="2"/>
      <c r="J1402" s="24"/>
    </row>
    <row r="1403" s="1" customFormat="1" ht="15.6" spans="1:10">
      <c r="A1403" s="2"/>
      <c r="B1403" s="8"/>
      <c r="C1403" s="9"/>
      <c r="D1403" s="9"/>
      <c r="E1403" s="9"/>
      <c r="F1403" s="9"/>
      <c r="G1403" s="9"/>
      <c r="H1403" s="7"/>
      <c r="I1403" s="2"/>
      <c r="J1403" s="24"/>
    </row>
    <row r="1404" s="1" customFormat="1" ht="15.6" spans="1:10">
      <c r="A1404" s="2"/>
      <c r="B1404" s="8"/>
      <c r="C1404" s="9"/>
      <c r="D1404" s="9"/>
      <c r="E1404" s="9"/>
      <c r="F1404" s="9"/>
      <c r="G1404" s="9"/>
      <c r="H1404" s="7"/>
      <c r="I1404" s="2"/>
      <c r="J1404" s="24"/>
    </row>
    <row r="1405" s="1" customFormat="1" ht="15.6" spans="1:10">
      <c r="A1405" s="2"/>
      <c r="B1405" s="8"/>
      <c r="C1405" s="9"/>
      <c r="D1405" s="9"/>
      <c r="E1405" s="9"/>
      <c r="F1405" s="9"/>
      <c r="G1405" s="9"/>
      <c r="H1405" s="7"/>
      <c r="I1405" s="2"/>
      <c r="J1405" s="24"/>
    </row>
    <row r="1406" s="1" customFormat="1" ht="15.6" spans="1:10">
      <c r="A1406" s="2"/>
      <c r="B1406" s="5" t="s">
        <v>6</v>
      </c>
      <c r="C1406" s="6" t="s">
        <v>65</v>
      </c>
      <c r="D1406" s="6"/>
      <c r="E1406" s="6"/>
      <c r="F1406" s="6"/>
      <c r="G1406" s="6"/>
      <c r="H1406" s="7"/>
      <c r="I1406" s="2"/>
      <c r="J1406" s="24"/>
    </row>
    <row r="1407" s="1" customFormat="1" ht="15.6" spans="1:10">
      <c r="A1407" s="2"/>
      <c r="B1407" s="8" t="s">
        <v>55</v>
      </c>
      <c r="C1407" s="6" t="s">
        <v>56</v>
      </c>
      <c r="D1407" s="6" t="s">
        <v>57</v>
      </c>
      <c r="E1407" s="6" t="s">
        <v>58</v>
      </c>
      <c r="F1407" s="6" t="s">
        <v>59</v>
      </c>
      <c r="G1407" s="6" t="s">
        <v>60</v>
      </c>
      <c r="H1407" s="7"/>
      <c r="I1407" s="2"/>
      <c r="J1407" s="24"/>
    </row>
    <row r="1408" s="1" customFormat="1" ht="15.6" spans="1:10">
      <c r="A1408" s="2"/>
      <c r="B1408" s="10"/>
      <c r="C1408" s="9"/>
      <c r="D1408" s="9"/>
      <c r="E1408" s="9"/>
      <c r="F1408" s="9"/>
      <c r="G1408" s="9"/>
      <c r="H1408" s="7"/>
      <c r="I1408" s="2"/>
      <c r="J1408" s="24"/>
    </row>
    <row r="1409" s="1" customFormat="1" ht="15.6" spans="1:10">
      <c r="A1409" s="2"/>
      <c r="B1409" s="10"/>
      <c r="C1409" s="9"/>
      <c r="D1409" s="9"/>
      <c r="E1409" s="9"/>
      <c r="F1409" s="9"/>
      <c r="G1409" s="9"/>
      <c r="H1409" s="7"/>
      <c r="I1409" s="2"/>
      <c r="J1409" s="24"/>
    </row>
    <row r="1410" s="1" customFormat="1" ht="15.6" spans="1:10">
      <c r="A1410" s="2"/>
      <c r="B1410" s="10"/>
      <c r="C1410" s="9"/>
      <c r="D1410" s="9"/>
      <c r="E1410" s="9"/>
      <c r="F1410" s="9"/>
      <c r="G1410" s="9"/>
      <c r="H1410" s="7"/>
      <c r="I1410" s="2"/>
      <c r="J1410" s="24"/>
    </row>
    <row r="1411" s="1" customFormat="1" ht="15.6" spans="1:10">
      <c r="A1411" s="2"/>
      <c r="B1411" s="10"/>
      <c r="C1411" s="9"/>
      <c r="D1411" s="9"/>
      <c r="E1411" s="9"/>
      <c r="F1411" s="9"/>
      <c r="G1411" s="9"/>
      <c r="H1411" s="7"/>
      <c r="I1411" s="2"/>
      <c r="J1411" s="24"/>
    </row>
    <row r="1412" s="1" customFormat="1" ht="15.6" spans="1:10">
      <c r="A1412" s="2"/>
      <c r="B1412" s="5" t="s">
        <v>6</v>
      </c>
      <c r="C1412" s="6" t="s">
        <v>71</v>
      </c>
      <c r="D1412" s="6"/>
      <c r="E1412" s="6"/>
      <c r="F1412" s="6"/>
      <c r="G1412" s="2"/>
      <c r="H1412" s="7"/>
      <c r="I1412" s="2"/>
      <c r="J1412" s="24"/>
    </row>
    <row r="1413" s="1" customFormat="1" ht="15.6" spans="1:10">
      <c r="A1413" s="2"/>
      <c r="B1413" s="8" t="s">
        <v>8</v>
      </c>
      <c r="C1413" s="6">
        <v>100</v>
      </c>
      <c r="D1413" s="6">
        <v>200</v>
      </c>
      <c r="E1413" s="6">
        <v>300</v>
      </c>
      <c r="F1413" s="6" t="s">
        <v>72</v>
      </c>
      <c r="G1413" s="2"/>
      <c r="H1413" s="7"/>
      <c r="I1413" s="2"/>
      <c r="J1413" s="24"/>
    </row>
    <row r="1414" s="1" customFormat="1" ht="15.6" spans="1:10">
      <c r="A1414" s="2"/>
      <c r="B1414" s="10"/>
      <c r="C1414" s="9"/>
      <c r="D1414" s="9"/>
      <c r="E1414" s="9"/>
      <c r="F1414" s="9"/>
      <c r="G1414" s="2"/>
      <c r="H1414" s="7"/>
      <c r="I1414" s="2"/>
      <c r="J1414" s="24"/>
    </row>
    <row r="1415" s="1" customFormat="1" ht="15.6" spans="1:10">
      <c r="A1415" s="2"/>
      <c r="B1415" s="10"/>
      <c r="C1415" s="9"/>
      <c r="D1415" s="9"/>
      <c r="E1415" s="9"/>
      <c r="F1415" s="9"/>
      <c r="G1415" s="2"/>
      <c r="H1415" s="7"/>
      <c r="I1415" s="2"/>
      <c r="J1415" s="24"/>
    </row>
    <row r="1416" s="1" customFormat="1" ht="15.6" spans="1:10">
      <c r="A1416" s="2"/>
      <c r="B1416" s="10"/>
      <c r="C1416" s="9"/>
      <c r="D1416" s="9"/>
      <c r="E1416" s="9"/>
      <c r="F1416" s="9"/>
      <c r="G1416" s="2"/>
      <c r="H1416" s="7"/>
      <c r="I1416" s="2"/>
      <c r="J1416" s="24"/>
    </row>
    <row r="1417" s="1" customFormat="1" ht="15.6" spans="1:10">
      <c r="A1417" s="2"/>
      <c r="B1417" s="5" t="s">
        <v>6</v>
      </c>
      <c r="C1417" s="6" t="s">
        <v>80</v>
      </c>
      <c r="D1417" s="6"/>
      <c r="E1417" s="6"/>
      <c r="F1417" s="6"/>
      <c r="G1417" s="2"/>
      <c r="H1417" s="7"/>
      <c r="I1417" s="2"/>
      <c r="J1417" s="24"/>
    </row>
    <row r="1418" s="1" customFormat="1" ht="15.6" spans="1:10">
      <c r="A1418" s="2"/>
      <c r="B1418" s="8" t="s">
        <v>8</v>
      </c>
      <c r="C1418" s="6">
        <v>100</v>
      </c>
      <c r="D1418" s="6">
        <v>200</v>
      </c>
      <c r="E1418" s="6">
        <v>300</v>
      </c>
      <c r="F1418" s="6" t="s">
        <v>72</v>
      </c>
      <c r="G1418" s="2"/>
      <c r="H1418" s="7"/>
      <c r="I1418" s="2"/>
      <c r="J1418" s="24"/>
    </row>
    <row r="1419" s="1" customFormat="1" ht="15.6" spans="1:10">
      <c r="A1419" s="2"/>
      <c r="B1419" s="10"/>
      <c r="C1419" s="9"/>
      <c r="D1419" s="9"/>
      <c r="E1419" s="9"/>
      <c r="F1419" s="9"/>
      <c r="G1419" s="2"/>
      <c r="H1419" s="7"/>
      <c r="I1419" s="2"/>
      <c r="J1419" s="24"/>
    </row>
    <row r="1420" s="1" customFormat="1" ht="15.6" spans="1:10">
      <c r="A1420" s="2"/>
      <c r="B1420" s="10"/>
      <c r="C1420" s="9"/>
      <c r="D1420" s="9"/>
      <c r="E1420" s="9"/>
      <c r="F1420" s="9"/>
      <c r="G1420" s="2"/>
      <c r="H1420" s="7"/>
      <c r="I1420" s="2"/>
      <c r="J1420" s="24"/>
    </row>
    <row r="1421" s="1" customFormat="1" ht="15.6" spans="1:10">
      <c r="A1421" s="2"/>
      <c r="B1421" s="10"/>
      <c r="C1421" s="9"/>
      <c r="D1421" s="9"/>
      <c r="E1421" s="9"/>
      <c r="F1421" s="9"/>
      <c r="G1421" s="2"/>
      <c r="H1421" s="7"/>
      <c r="I1421" s="2"/>
      <c r="J1421" s="24"/>
    </row>
    <row r="1422" s="1" customFormat="1" ht="15.6" spans="1:10">
      <c r="A1422" s="2"/>
      <c r="B1422" s="11" t="s">
        <v>6</v>
      </c>
      <c r="C1422" s="12" t="s">
        <v>35</v>
      </c>
      <c r="D1422" s="12"/>
      <c r="E1422" s="12"/>
      <c r="F1422" s="12" t="s">
        <v>7</v>
      </c>
      <c r="G1422" s="12"/>
      <c r="H1422" s="12"/>
      <c r="I1422" s="2"/>
      <c r="J1422" s="24"/>
    </row>
    <row r="1423" s="1" customFormat="1" ht="15.6" spans="1:10">
      <c r="A1423" s="2"/>
      <c r="B1423" s="11"/>
      <c r="C1423" s="12"/>
      <c r="D1423" s="12"/>
      <c r="E1423" s="12"/>
      <c r="F1423" s="12"/>
      <c r="G1423" s="12"/>
      <c r="H1423" s="12"/>
      <c r="I1423" s="2"/>
      <c r="J1423" s="24"/>
    </row>
    <row r="1424" s="1" customFormat="1" ht="15.6" spans="1:10">
      <c r="A1424" s="2"/>
      <c r="B1424" s="13" t="s">
        <v>8</v>
      </c>
      <c r="C1424" s="14" t="s">
        <v>9</v>
      </c>
      <c r="D1424" s="14" t="s">
        <v>10</v>
      </c>
      <c r="E1424" s="14" t="s">
        <v>11</v>
      </c>
      <c r="F1424" s="14" t="s">
        <v>9</v>
      </c>
      <c r="G1424" s="14" t="s">
        <v>10</v>
      </c>
      <c r="H1424" s="15" t="s">
        <v>11</v>
      </c>
      <c r="I1424" s="2"/>
      <c r="J1424" s="24"/>
    </row>
    <row r="1425" s="1" customFormat="1" ht="15.6" spans="1:10">
      <c r="A1425" s="2"/>
      <c r="B1425" s="13"/>
      <c r="C1425" s="16"/>
      <c r="D1425" s="16"/>
      <c r="E1425" s="16"/>
      <c r="F1425" s="16"/>
      <c r="G1425" s="16"/>
      <c r="H1425" s="17"/>
      <c r="I1425" s="2"/>
      <c r="J1425" s="24"/>
    </row>
    <row r="1426" s="1" customFormat="1" ht="15.6" spans="1:10">
      <c r="A1426" s="2"/>
      <c r="B1426" s="13"/>
      <c r="C1426" s="16"/>
      <c r="D1426" s="16"/>
      <c r="E1426" s="16"/>
      <c r="F1426" s="16"/>
      <c r="G1426" s="16"/>
      <c r="H1426" s="17"/>
      <c r="I1426" s="2"/>
      <c r="J1426" s="24"/>
    </row>
    <row r="1427" s="1" customFormat="1" ht="15.6" spans="1:10">
      <c r="A1427" s="2"/>
      <c r="B1427" s="11" t="s">
        <v>6</v>
      </c>
      <c r="C1427" s="12" t="s">
        <v>7</v>
      </c>
      <c r="D1427" s="12"/>
      <c r="E1427" s="12"/>
      <c r="F1427" s="2"/>
      <c r="G1427" s="2"/>
      <c r="H1427" s="7"/>
      <c r="I1427" s="2"/>
      <c r="J1427" s="24"/>
    </row>
    <row r="1428" s="1" customFormat="1" ht="15.6" spans="1:10">
      <c r="A1428" s="2"/>
      <c r="B1428" s="11"/>
      <c r="C1428" s="12"/>
      <c r="D1428" s="12"/>
      <c r="E1428" s="12"/>
      <c r="F1428" s="2"/>
      <c r="G1428" s="2"/>
      <c r="H1428" s="7"/>
      <c r="I1428" s="2"/>
      <c r="J1428" s="24"/>
    </row>
    <row r="1429" s="1" customFormat="1" ht="15.6" spans="1:10">
      <c r="A1429" s="2"/>
      <c r="B1429" s="13" t="s">
        <v>8</v>
      </c>
      <c r="C1429" s="14" t="s">
        <v>9</v>
      </c>
      <c r="D1429" s="14" t="s">
        <v>10</v>
      </c>
      <c r="E1429" s="14" t="s">
        <v>11</v>
      </c>
      <c r="F1429" s="2"/>
      <c r="G1429" s="2"/>
      <c r="H1429" s="7"/>
      <c r="I1429" s="2"/>
      <c r="J1429" s="24"/>
    </row>
    <row r="1430" s="1" customFormat="1" ht="15.6" spans="1:10">
      <c r="A1430" s="2"/>
      <c r="B1430" s="13"/>
      <c r="C1430" s="16"/>
      <c r="D1430" s="16"/>
      <c r="E1430" s="16"/>
      <c r="F1430" s="2"/>
      <c r="G1430" s="2"/>
      <c r="H1430" s="7"/>
      <c r="I1430" s="2"/>
      <c r="J1430" s="24"/>
    </row>
    <row r="1431" s="1" customFormat="1" ht="15.6" spans="1:10">
      <c r="A1431" s="2"/>
      <c r="B1431" s="13"/>
      <c r="C1431" s="16"/>
      <c r="D1431" s="16"/>
      <c r="E1431" s="16"/>
      <c r="F1431" s="2"/>
      <c r="G1431" s="2"/>
      <c r="H1431" s="7"/>
      <c r="I1431" s="2"/>
      <c r="J1431" s="24"/>
    </row>
    <row r="1432" s="1" customFormat="1" ht="15.6" spans="1:10">
      <c r="A1432" s="2"/>
      <c r="B1432" s="13"/>
      <c r="C1432" s="16"/>
      <c r="D1432" s="16"/>
      <c r="E1432" s="16"/>
      <c r="F1432" s="2"/>
      <c r="G1432" s="2"/>
      <c r="H1432" s="7"/>
      <c r="I1432" s="2"/>
      <c r="J1432" s="24"/>
    </row>
    <row r="1433" s="1" customFormat="1" ht="15.6" spans="1:10">
      <c r="A1433" s="2"/>
      <c r="B1433" s="18" t="s">
        <v>21</v>
      </c>
      <c r="C1433" s="19" t="s">
        <v>37</v>
      </c>
      <c r="D1433" s="19"/>
      <c r="E1433" s="19"/>
      <c r="F1433" s="2"/>
      <c r="G1433" s="2"/>
      <c r="H1433" s="7"/>
      <c r="I1433" s="2"/>
      <c r="J1433" s="24"/>
    </row>
    <row r="1434" s="1" customFormat="1" ht="15.6" spans="1:10">
      <c r="A1434" s="2"/>
      <c r="B1434" s="18"/>
      <c r="C1434" s="6" t="s">
        <v>38</v>
      </c>
      <c r="D1434" s="6" t="s">
        <v>39</v>
      </c>
      <c r="E1434" s="6" t="s">
        <v>40</v>
      </c>
      <c r="F1434" s="2"/>
      <c r="G1434" s="2"/>
      <c r="H1434" s="7"/>
      <c r="I1434" s="2"/>
      <c r="J1434" s="24"/>
    </row>
    <row r="1435" s="1" customFormat="1" ht="15.6" spans="1:10">
      <c r="A1435" s="2"/>
      <c r="B1435" s="8"/>
      <c r="C1435" s="20"/>
      <c r="D1435" s="20"/>
      <c r="E1435" s="20"/>
      <c r="F1435" s="2"/>
      <c r="G1435" s="2"/>
      <c r="H1435" s="7"/>
      <c r="I1435" s="2"/>
      <c r="J1435" s="24"/>
    </row>
    <row r="1436" s="1" customFormat="1" ht="15.6" spans="1:10">
      <c r="A1436" s="2"/>
      <c r="B1436" s="8"/>
      <c r="C1436" s="20"/>
      <c r="D1436" s="20"/>
      <c r="E1436" s="20"/>
      <c r="F1436" s="2"/>
      <c r="G1436" s="2"/>
      <c r="H1436" s="7"/>
      <c r="I1436" s="2"/>
      <c r="J1436" s="24"/>
    </row>
    <row r="1437" s="1" customFormat="1" ht="15.6" spans="1:10">
      <c r="A1437" s="2"/>
      <c r="B1437" s="8"/>
      <c r="C1437" s="20"/>
      <c r="D1437" s="20"/>
      <c r="E1437" s="20"/>
      <c r="F1437" s="2"/>
      <c r="G1437" s="2"/>
      <c r="H1437" s="7"/>
      <c r="I1437" s="2"/>
      <c r="J1437" s="24"/>
    </row>
    <row r="1438" s="1" customFormat="1" ht="15.6" spans="1:10">
      <c r="A1438" s="2"/>
      <c r="B1438" s="18" t="s">
        <v>21</v>
      </c>
      <c r="C1438" s="19" t="s">
        <v>22</v>
      </c>
      <c r="D1438" s="2"/>
      <c r="E1438" s="2"/>
      <c r="F1438" s="2"/>
      <c r="G1438" s="2"/>
      <c r="H1438" s="7"/>
      <c r="I1438" s="2"/>
      <c r="J1438" s="24"/>
    </row>
    <row r="1439" s="1" customFormat="1" ht="15.6" spans="1:10">
      <c r="A1439" s="2"/>
      <c r="B1439" s="18"/>
      <c r="C1439" s="19" t="s">
        <v>23</v>
      </c>
      <c r="D1439" s="2"/>
      <c r="E1439" s="2"/>
      <c r="F1439" s="2"/>
      <c r="G1439" s="2"/>
      <c r="H1439" s="7"/>
      <c r="I1439" s="2"/>
      <c r="J1439" s="24"/>
    </row>
    <row r="1440" s="1" customFormat="1" ht="15.6" spans="1:10">
      <c r="A1440" s="2"/>
      <c r="B1440" s="21"/>
      <c r="C1440" s="20"/>
      <c r="D1440" s="2"/>
      <c r="E1440" s="2"/>
      <c r="F1440" s="2"/>
      <c r="G1440" s="2"/>
      <c r="H1440" s="7"/>
      <c r="I1440" s="2"/>
      <c r="J1440" s="24"/>
    </row>
    <row r="1441" s="1" customFormat="1" ht="15.6" spans="1:10">
      <c r="A1441" s="2"/>
      <c r="B1441" s="21"/>
      <c r="C1441" s="20"/>
      <c r="D1441" s="2"/>
      <c r="E1441" s="2"/>
      <c r="F1441" s="2"/>
      <c r="G1441" s="2"/>
      <c r="H1441" s="7"/>
      <c r="I1441" s="2"/>
      <c r="J1441" s="24"/>
    </row>
    <row r="1442" s="1" customFormat="1" ht="15.6" spans="1:10">
      <c r="A1442" s="2"/>
      <c r="B1442" s="21"/>
      <c r="C1442" s="20"/>
      <c r="D1442" s="2"/>
      <c r="E1442" s="2"/>
      <c r="F1442" s="2"/>
      <c r="G1442" s="2"/>
      <c r="H1442" s="7"/>
      <c r="I1442" s="2"/>
      <c r="J1442" s="24"/>
    </row>
    <row r="1443" s="1" customFormat="1" ht="15.6" spans="1:10">
      <c r="A1443" s="2"/>
      <c r="B1443" s="18" t="s">
        <v>21</v>
      </c>
      <c r="C1443" s="19" t="s">
        <v>134</v>
      </c>
      <c r="D1443" s="19"/>
      <c r="E1443" s="19"/>
      <c r="F1443" s="2"/>
      <c r="G1443" s="2"/>
      <c r="H1443" s="7"/>
      <c r="I1443" s="2"/>
      <c r="J1443" s="24"/>
    </row>
    <row r="1444" s="1" customFormat="1" ht="15.6" spans="1:10">
      <c r="A1444" s="2"/>
      <c r="B1444" s="18"/>
      <c r="C1444" s="6" t="s">
        <v>135</v>
      </c>
      <c r="D1444" s="6" t="s">
        <v>136</v>
      </c>
      <c r="E1444" s="6" t="s">
        <v>137</v>
      </c>
      <c r="F1444" s="2"/>
      <c r="G1444" s="2"/>
      <c r="H1444" s="7"/>
      <c r="I1444" s="2"/>
      <c r="J1444" s="24"/>
    </row>
    <row r="1445" s="1" customFormat="1" ht="15.6" spans="1:10">
      <c r="A1445" s="2"/>
      <c r="B1445" s="21"/>
      <c r="C1445" s="20"/>
      <c r="D1445" s="20"/>
      <c r="E1445" s="20"/>
      <c r="F1445" s="2"/>
      <c r="G1445" s="2"/>
      <c r="H1445" s="7"/>
      <c r="I1445" s="2"/>
      <c r="J1445" s="24"/>
    </row>
    <row r="1446" s="1" customFormat="1" ht="15.6" spans="1:10">
      <c r="A1446" s="2"/>
      <c r="B1446" s="21"/>
      <c r="C1446" s="20"/>
      <c r="D1446" s="20"/>
      <c r="E1446" s="20"/>
      <c r="F1446" s="2"/>
      <c r="G1446" s="2"/>
      <c r="H1446" s="7"/>
      <c r="I1446" s="2"/>
      <c r="J1446" s="24"/>
    </row>
    <row r="1447" s="1" customFormat="1" ht="15.6" spans="1:10">
      <c r="A1447" s="2"/>
      <c r="B1447" s="18" t="s">
        <v>21</v>
      </c>
      <c r="C1447" s="19" t="s">
        <v>190</v>
      </c>
      <c r="D1447" s="19"/>
      <c r="E1447" s="19"/>
      <c r="F1447" s="2"/>
      <c r="G1447" s="2"/>
      <c r="H1447" s="7"/>
      <c r="I1447" s="2"/>
      <c r="J1447" s="24"/>
    </row>
    <row r="1448" s="1" customFormat="1" ht="31.2" spans="1:10">
      <c r="A1448" s="2"/>
      <c r="B1448" s="18"/>
      <c r="C1448" s="22" t="s">
        <v>191</v>
      </c>
      <c r="D1448" s="22" t="s">
        <v>192</v>
      </c>
      <c r="E1448" s="22" t="s">
        <v>193</v>
      </c>
      <c r="F1448" s="2"/>
      <c r="G1448" s="2"/>
      <c r="H1448" s="7"/>
      <c r="I1448" s="2"/>
      <c r="J1448" s="24"/>
    </row>
    <row r="1449" s="1" customFormat="1" ht="15.6" spans="1:10">
      <c r="A1449" s="2"/>
      <c r="B1449" s="21"/>
      <c r="C1449" s="20"/>
      <c r="D1449" s="20"/>
      <c r="E1449" s="20"/>
      <c r="F1449" s="2"/>
      <c r="G1449" s="2"/>
      <c r="H1449" s="7"/>
      <c r="I1449" s="2"/>
      <c r="J1449" s="24"/>
    </row>
    <row r="1450" s="1" customFormat="1" ht="15.6" spans="1:10">
      <c r="A1450" s="2"/>
      <c r="B1450" s="21"/>
      <c r="C1450" s="20"/>
      <c r="D1450" s="20"/>
      <c r="E1450" s="20"/>
      <c r="F1450" s="2"/>
      <c r="G1450" s="2"/>
      <c r="H1450" s="7"/>
      <c r="I1450" s="2"/>
      <c r="J1450" s="24"/>
    </row>
    <row r="1451" s="1" customFormat="1" ht="15.6" spans="1:10">
      <c r="A1451" s="2"/>
      <c r="B1451" s="21"/>
      <c r="C1451" s="20"/>
      <c r="D1451" s="20"/>
      <c r="E1451" s="20"/>
      <c r="F1451" s="2"/>
      <c r="G1451" s="2"/>
      <c r="H1451" s="7"/>
      <c r="I1451" s="2"/>
      <c r="J1451" s="24"/>
    </row>
    <row r="1452" s="1" customFormat="1" ht="15.6" spans="1:10">
      <c r="A1452" s="2"/>
      <c r="B1452" s="5" t="s">
        <v>6</v>
      </c>
      <c r="C1452" s="19" t="s">
        <v>45</v>
      </c>
      <c r="D1452" s="19"/>
      <c r="E1452" s="19"/>
      <c r="F1452" s="2"/>
      <c r="G1452" s="2"/>
      <c r="H1452" s="7"/>
      <c r="I1452" s="2"/>
      <c r="J1452" s="24"/>
    </row>
    <row r="1453" s="1" customFormat="1" ht="15.6" spans="1:10">
      <c r="A1453" s="2"/>
      <c r="B1453" s="8" t="s">
        <v>46</v>
      </c>
      <c r="C1453" s="19">
        <v>100</v>
      </c>
      <c r="D1453" s="19">
        <v>200</v>
      </c>
      <c r="E1453" s="19" t="s">
        <v>47</v>
      </c>
      <c r="F1453" s="2"/>
      <c r="G1453" s="2"/>
      <c r="H1453" s="7"/>
      <c r="I1453" s="2"/>
      <c r="J1453" s="24"/>
    </row>
    <row r="1454" s="1" customFormat="1" ht="15.6" spans="1:10">
      <c r="A1454" s="2"/>
      <c r="B1454" s="10"/>
      <c r="C1454" s="9"/>
      <c r="D1454" s="9"/>
      <c r="E1454" s="9"/>
      <c r="F1454" s="2"/>
      <c r="G1454" s="2"/>
      <c r="H1454" s="7"/>
      <c r="I1454" s="2"/>
      <c r="J1454" s="24"/>
    </row>
    <row r="1455" s="1" customFormat="1" ht="15.6" spans="1:10">
      <c r="A1455" s="2"/>
      <c r="B1455" s="10"/>
      <c r="C1455" s="9"/>
      <c r="D1455" s="9"/>
      <c r="E1455" s="9"/>
      <c r="F1455" s="2"/>
      <c r="G1455" s="2"/>
      <c r="H1455" s="7"/>
      <c r="I1455" s="2"/>
      <c r="J1455" s="24"/>
    </row>
    <row r="1456" s="1" customFormat="1" ht="15.6" spans="1:10">
      <c r="A1456" s="2"/>
      <c r="B1456" s="10"/>
      <c r="C1456" s="9"/>
      <c r="D1456" s="9"/>
      <c r="E1456" s="9"/>
      <c r="F1456" s="2"/>
      <c r="G1456" s="2"/>
      <c r="H1456" s="7"/>
      <c r="I1456" s="2"/>
      <c r="J1456" s="24"/>
    </row>
    <row r="1457" s="1" customFormat="1" ht="31.2" spans="1:9">
      <c r="A1457" s="2" t="s">
        <v>3253</v>
      </c>
      <c r="B1457" s="2"/>
      <c r="C1457" s="2"/>
      <c r="D1457" s="2"/>
      <c r="E1457" s="2"/>
      <c r="F1457" s="2"/>
      <c r="G1457" s="2"/>
      <c r="H1457" s="3" t="s">
        <v>3254</v>
      </c>
      <c r="I1457" s="23" t="s">
        <v>4</v>
      </c>
    </row>
    <row r="1458" s="1" customFormat="1" ht="15.6" spans="1:10">
      <c r="A1458" s="4" t="s">
        <v>5</v>
      </c>
      <c r="B1458" s="5" t="s">
        <v>6</v>
      </c>
      <c r="C1458" s="6" t="s">
        <v>54</v>
      </c>
      <c r="D1458" s="6"/>
      <c r="E1458" s="6"/>
      <c r="F1458" s="6"/>
      <c r="G1458" s="6"/>
      <c r="H1458" s="7"/>
      <c r="I1458" s="2"/>
      <c r="J1458" s="24"/>
    </row>
    <row r="1459" s="1" customFormat="1" ht="15.6" spans="1:10">
      <c r="A1459" s="2"/>
      <c r="B1459" s="8" t="s">
        <v>55</v>
      </c>
      <c r="C1459" s="6" t="s">
        <v>56</v>
      </c>
      <c r="D1459" s="6" t="s">
        <v>57</v>
      </c>
      <c r="E1459" s="6" t="s">
        <v>58</v>
      </c>
      <c r="F1459" s="6" t="s">
        <v>59</v>
      </c>
      <c r="G1459" s="6" t="s">
        <v>60</v>
      </c>
      <c r="H1459" s="7"/>
      <c r="I1459" s="2"/>
      <c r="J1459" s="24"/>
    </row>
    <row r="1460" s="1" customFormat="1" ht="15.6" spans="1:10">
      <c r="A1460" s="2"/>
      <c r="B1460" s="8"/>
      <c r="C1460" s="9"/>
      <c r="D1460" s="9"/>
      <c r="E1460" s="9"/>
      <c r="F1460" s="9"/>
      <c r="G1460" s="9"/>
      <c r="H1460" s="7"/>
      <c r="I1460" s="2"/>
      <c r="J1460" s="24"/>
    </row>
    <row r="1461" s="1" customFormat="1" ht="15.6" spans="1:10">
      <c r="A1461" s="2"/>
      <c r="B1461" s="8"/>
      <c r="C1461" s="9"/>
      <c r="D1461" s="9"/>
      <c r="E1461" s="9"/>
      <c r="F1461" s="9"/>
      <c r="G1461" s="9"/>
      <c r="H1461" s="7"/>
      <c r="I1461" s="2"/>
      <c r="J1461" s="24"/>
    </row>
    <row r="1462" s="1" customFormat="1" ht="15.6" spans="1:10">
      <c r="A1462" s="2"/>
      <c r="B1462" s="8"/>
      <c r="C1462" s="9"/>
      <c r="D1462" s="9"/>
      <c r="E1462" s="9"/>
      <c r="F1462" s="9"/>
      <c r="G1462" s="9"/>
      <c r="H1462" s="7"/>
      <c r="I1462" s="2"/>
      <c r="J1462" s="24"/>
    </row>
    <row r="1463" s="1" customFormat="1" ht="15.6" spans="1:10">
      <c r="A1463" s="2"/>
      <c r="B1463" s="8"/>
      <c r="C1463" s="9"/>
      <c r="D1463" s="9"/>
      <c r="E1463" s="9"/>
      <c r="F1463" s="9"/>
      <c r="G1463" s="9"/>
      <c r="H1463" s="7"/>
      <c r="I1463" s="2"/>
      <c r="J1463" s="24"/>
    </row>
    <row r="1464" s="1" customFormat="1" ht="15.6" spans="1:10">
      <c r="A1464" s="2"/>
      <c r="B1464" s="5" t="s">
        <v>6</v>
      </c>
      <c r="C1464" s="6" t="s">
        <v>65</v>
      </c>
      <c r="D1464" s="6"/>
      <c r="E1464" s="6"/>
      <c r="F1464" s="6"/>
      <c r="G1464" s="6"/>
      <c r="H1464" s="7"/>
      <c r="I1464" s="2"/>
      <c r="J1464" s="24"/>
    </row>
    <row r="1465" s="1" customFormat="1" ht="15.6" spans="1:10">
      <c r="A1465" s="2"/>
      <c r="B1465" s="8" t="s">
        <v>55</v>
      </c>
      <c r="C1465" s="6" t="s">
        <v>56</v>
      </c>
      <c r="D1465" s="6" t="s">
        <v>57</v>
      </c>
      <c r="E1465" s="6" t="s">
        <v>58</v>
      </c>
      <c r="F1465" s="6" t="s">
        <v>59</v>
      </c>
      <c r="G1465" s="6" t="s">
        <v>60</v>
      </c>
      <c r="H1465" s="7"/>
      <c r="I1465" s="2"/>
      <c r="J1465" s="24"/>
    </row>
    <row r="1466" s="1" customFormat="1" ht="15.6" spans="1:10">
      <c r="A1466" s="2"/>
      <c r="B1466" s="10"/>
      <c r="C1466" s="9"/>
      <c r="D1466" s="9"/>
      <c r="E1466" s="9"/>
      <c r="F1466" s="9"/>
      <c r="G1466" s="9"/>
      <c r="H1466" s="7"/>
      <c r="I1466" s="2"/>
      <c r="J1466" s="24"/>
    </row>
    <row r="1467" s="1" customFormat="1" ht="15.6" spans="1:10">
      <c r="A1467" s="2"/>
      <c r="B1467" s="10"/>
      <c r="C1467" s="9"/>
      <c r="D1467" s="9"/>
      <c r="E1467" s="9"/>
      <c r="F1467" s="9"/>
      <c r="G1467" s="9"/>
      <c r="H1467" s="7"/>
      <c r="I1467" s="2"/>
      <c r="J1467" s="24"/>
    </row>
    <row r="1468" s="1" customFormat="1" ht="15.6" spans="1:10">
      <c r="A1468" s="2"/>
      <c r="B1468" s="10"/>
      <c r="C1468" s="9"/>
      <c r="D1468" s="9"/>
      <c r="E1468" s="9"/>
      <c r="F1468" s="9"/>
      <c r="G1468" s="9"/>
      <c r="H1468" s="7"/>
      <c r="I1468" s="2"/>
      <c r="J1468" s="24"/>
    </row>
    <row r="1469" s="1" customFormat="1" ht="15.6" spans="1:10">
      <c r="A1469" s="2"/>
      <c r="B1469" s="10"/>
      <c r="C1469" s="9"/>
      <c r="D1469" s="9"/>
      <c r="E1469" s="9"/>
      <c r="F1469" s="9"/>
      <c r="G1469" s="9"/>
      <c r="H1469" s="7"/>
      <c r="I1469" s="2"/>
      <c r="J1469" s="24"/>
    </row>
    <row r="1470" s="1" customFormat="1" ht="15.6" spans="1:10">
      <c r="A1470" s="2"/>
      <c r="B1470" s="5" t="s">
        <v>6</v>
      </c>
      <c r="C1470" s="6" t="s">
        <v>71</v>
      </c>
      <c r="D1470" s="6"/>
      <c r="E1470" s="6"/>
      <c r="F1470" s="6"/>
      <c r="G1470" s="2"/>
      <c r="H1470" s="7"/>
      <c r="I1470" s="2"/>
      <c r="J1470" s="24"/>
    </row>
    <row r="1471" s="1" customFormat="1" ht="15.6" spans="1:10">
      <c r="A1471" s="2"/>
      <c r="B1471" s="8" t="s">
        <v>8</v>
      </c>
      <c r="C1471" s="6">
        <v>100</v>
      </c>
      <c r="D1471" s="6">
        <v>200</v>
      </c>
      <c r="E1471" s="6">
        <v>300</v>
      </c>
      <c r="F1471" s="6" t="s">
        <v>72</v>
      </c>
      <c r="G1471" s="2"/>
      <c r="H1471" s="7"/>
      <c r="I1471" s="2"/>
      <c r="J1471" s="24"/>
    </row>
    <row r="1472" s="1" customFormat="1" ht="15.6" spans="1:10">
      <c r="A1472" s="2"/>
      <c r="B1472" s="10"/>
      <c r="C1472" s="9"/>
      <c r="D1472" s="9"/>
      <c r="E1472" s="9"/>
      <c r="F1472" s="9"/>
      <c r="G1472" s="2"/>
      <c r="H1472" s="7"/>
      <c r="I1472" s="2"/>
      <c r="J1472" s="24"/>
    </row>
    <row r="1473" s="1" customFormat="1" ht="15.6" spans="1:10">
      <c r="A1473" s="2"/>
      <c r="B1473" s="10"/>
      <c r="C1473" s="9"/>
      <c r="D1473" s="9"/>
      <c r="E1473" s="9"/>
      <c r="F1473" s="9"/>
      <c r="G1473" s="2"/>
      <c r="H1473" s="7"/>
      <c r="I1473" s="2"/>
      <c r="J1473" s="24"/>
    </row>
    <row r="1474" s="1" customFormat="1" ht="15.6" spans="1:10">
      <c r="A1474" s="2"/>
      <c r="B1474" s="10"/>
      <c r="C1474" s="9"/>
      <c r="D1474" s="9"/>
      <c r="E1474" s="9"/>
      <c r="F1474" s="9"/>
      <c r="G1474" s="2"/>
      <c r="H1474" s="7"/>
      <c r="I1474" s="2"/>
      <c r="J1474" s="24"/>
    </row>
    <row r="1475" s="1" customFormat="1" ht="15.6" spans="1:10">
      <c r="A1475" s="2"/>
      <c r="B1475" s="5" t="s">
        <v>6</v>
      </c>
      <c r="C1475" s="6" t="s">
        <v>80</v>
      </c>
      <c r="D1475" s="6"/>
      <c r="E1475" s="6"/>
      <c r="F1475" s="6"/>
      <c r="G1475" s="2"/>
      <c r="H1475" s="7"/>
      <c r="I1475" s="2"/>
      <c r="J1475" s="24"/>
    </row>
    <row r="1476" s="1" customFormat="1" ht="15.6" spans="1:10">
      <c r="A1476" s="2"/>
      <c r="B1476" s="8" t="s">
        <v>8</v>
      </c>
      <c r="C1476" s="6">
        <v>100</v>
      </c>
      <c r="D1476" s="6">
        <v>200</v>
      </c>
      <c r="E1476" s="6">
        <v>300</v>
      </c>
      <c r="F1476" s="6" t="s">
        <v>72</v>
      </c>
      <c r="G1476" s="2"/>
      <c r="H1476" s="7"/>
      <c r="I1476" s="2"/>
      <c r="J1476" s="24"/>
    </row>
    <row r="1477" s="1" customFormat="1" ht="15.6" spans="1:10">
      <c r="A1477" s="2"/>
      <c r="B1477" s="10"/>
      <c r="C1477" s="9"/>
      <c r="D1477" s="9"/>
      <c r="E1477" s="9"/>
      <c r="F1477" s="9"/>
      <c r="G1477" s="2"/>
      <c r="H1477" s="7"/>
      <c r="I1477" s="2"/>
      <c r="J1477" s="24"/>
    </row>
    <row r="1478" s="1" customFormat="1" ht="15.6" spans="1:10">
      <c r="A1478" s="2"/>
      <c r="B1478" s="10"/>
      <c r="C1478" s="9"/>
      <c r="D1478" s="9"/>
      <c r="E1478" s="9"/>
      <c r="F1478" s="9"/>
      <c r="G1478" s="2"/>
      <c r="H1478" s="7"/>
      <c r="I1478" s="2"/>
      <c r="J1478" s="24"/>
    </row>
    <row r="1479" s="1" customFormat="1" ht="15.6" spans="1:10">
      <c r="A1479" s="2"/>
      <c r="B1479" s="10"/>
      <c r="C1479" s="9"/>
      <c r="D1479" s="9"/>
      <c r="E1479" s="9"/>
      <c r="F1479" s="9"/>
      <c r="G1479" s="2"/>
      <c r="H1479" s="7"/>
      <c r="I1479" s="2"/>
      <c r="J1479" s="24"/>
    </row>
    <row r="1480" s="1" customFormat="1" ht="15.6" spans="1:10">
      <c r="A1480" s="2"/>
      <c r="B1480" s="11" t="s">
        <v>6</v>
      </c>
      <c r="C1480" s="12" t="s">
        <v>35</v>
      </c>
      <c r="D1480" s="12"/>
      <c r="E1480" s="12"/>
      <c r="F1480" s="12" t="s">
        <v>7</v>
      </c>
      <c r="G1480" s="12"/>
      <c r="H1480" s="12"/>
      <c r="I1480" s="2"/>
      <c r="J1480" s="24"/>
    </row>
    <row r="1481" s="1" customFormat="1" ht="15.6" spans="1:10">
      <c r="A1481" s="2"/>
      <c r="B1481" s="11"/>
      <c r="C1481" s="12"/>
      <c r="D1481" s="12"/>
      <c r="E1481" s="12"/>
      <c r="F1481" s="12"/>
      <c r="G1481" s="12"/>
      <c r="H1481" s="12"/>
      <c r="I1481" s="2"/>
      <c r="J1481" s="24"/>
    </row>
    <row r="1482" s="1" customFormat="1" ht="15.6" spans="1:10">
      <c r="A1482" s="2"/>
      <c r="B1482" s="13" t="s">
        <v>8</v>
      </c>
      <c r="C1482" s="14" t="s">
        <v>9</v>
      </c>
      <c r="D1482" s="14" t="s">
        <v>10</v>
      </c>
      <c r="E1482" s="14" t="s">
        <v>11</v>
      </c>
      <c r="F1482" s="14" t="s">
        <v>9</v>
      </c>
      <c r="G1482" s="14" t="s">
        <v>10</v>
      </c>
      <c r="H1482" s="15" t="s">
        <v>11</v>
      </c>
      <c r="I1482" s="2"/>
      <c r="J1482" s="24"/>
    </row>
    <row r="1483" s="1" customFormat="1" ht="15.6" spans="1:10">
      <c r="A1483" s="2"/>
      <c r="B1483" s="13"/>
      <c r="C1483" s="16"/>
      <c r="D1483" s="16"/>
      <c r="E1483" s="16"/>
      <c r="F1483" s="16"/>
      <c r="G1483" s="16"/>
      <c r="H1483" s="17"/>
      <c r="I1483" s="2"/>
      <c r="J1483" s="24"/>
    </row>
    <row r="1484" s="1" customFormat="1" ht="15.6" spans="1:10">
      <c r="A1484" s="2"/>
      <c r="B1484" s="13"/>
      <c r="C1484" s="16"/>
      <c r="D1484" s="16"/>
      <c r="E1484" s="16"/>
      <c r="F1484" s="16"/>
      <c r="G1484" s="16"/>
      <c r="H1484" s="17"/>
      <c r="I1484" s="2"/>
      <c r="J1484" s="24"/>
    </row>
    <row r="1485" s="1" customFormat="1" ht="15.6" spans="1:10">
      <c r="A1485" s="2"/>
      <c r="B1485" s="11" t="s">
        <v>6</v>
      </c>
      <c r="C1485" s="12" t="s">
        <v>7</v>
      </c>
      <c r="D1485" s="12"/>
      <c r="E1485" s="12"/>
      <c r="F1485" s="2"/>
      <c r="G1485" s="2"/>
      <c r="H1485" s="7"/>
      <c r="I1485" s="2"/>
      <c r="J1485" s="24"/>
    </row>
    <row r="1486" s="1" customFormat="1" ht="15.6" spans="1:10">
      <c r="A1486" s="2"/>
      <c r="B1486" s="11"/>
      <c r="C1486" s="12"/>
      <c r="D1486" s="12"/>
      <c r="E1486" s="12"/>
      <c r="F1486" s="2"/>
      <c r="G1486" s="2"/>
      <c r="H1486" s="7"/>
      <c r="I1486" s="2"/>
      <c r="J1486" s="24"/>
    </row>
    <row r="1487" s="1" customFormat="1" ht="15.6" spans="1:10">
      <c r="A1487" s="2"/>
      <c r="B1487" s="13" t="s">
        <v>8</v>
      </c>
      <c r="C1487" s="14" t="s">
        <v>9</v>
      </c>
      <c r="D1487" s="14" t="s">
        <v>10</v>
      </c>
      <c r="E1487" s="14" t="s">
        <v>11</v>
      </c>
      <c r="F1487" s="2"/>
      <c r="G1487" s="2"/>
      <c r="H1487" s="7"/>
      <c r="I1487" s="2"/>
      <c r="J1487" s="24"/>
    </row>
    <row r="1488" s="1" customFormat="1" ht="15.6" spans="1:10">
      <c r="A1488" s="2"/>
      <c r="B1488" s="13"/>
      <c r="C1488" s="16"/>
      <c r="D1488" s="16"/>
      <c r="E1488" s="16"/>
      <c r="F1488" s="2"/>
      <c r="G1488" s="2"/>
      <c r="H1488" s="7"/>
      <c r="I1488" s="2"/>
      <c r="J1488" s="24"/>
    </row>
    <row r="1489" s="1" customFormat="1" ht="15.6" spans="1:10">
      <c r="A1489" s="2"/>
      <c r="B1489" s="13"/>
      <c r="C1489" s="16"/>
      <c r="D1489" s="16"/>
      <c r="E1489" s="16"/>
      <c r="F1489" s="2"/>
      <c r="G1489" s="2"/>
      <c r="H1489" s="7"/>
      <c r="I1489" s="2"/>
      <c r="J1489" s="24"/>
    </row>
    <row r="1490" s="1" customFormat="1" ht="15.6" spans="1:10">
      <c r="A1490" s="2"/>
      <c r="B1490" s="13"/>
      <c r="C1490" s="16"/>
      <c r="D1490" s="16"/>
      <c r="E1490" s="16"/>
      <c r="F1490" s="2"/>
      <c r="G1490" s="2"/>
      <c r="H1490" s="7"/>
      <c r="I1490" s="2"/>
      <c r="J1490" s="24"/>
    </row>
    <row r="1491" s="1" customFormat="1" ht="15.6" spans="1:10">
      <c r="A1491" s="2"/>
      <c r="B1491" s="18" t="s">
        <v>21</v>
      </c>
      <c r="C1491" s="19" t="s">
        <v>37</v>
      </c>
      <c r="D1491" s="19"/>
      <c r="E1491" s="19"/>
      <c r="F1491" s="2"/>
      <c r="G1491" s="2"/>
      <c r="H1491" s="7"/>
      <c r="I1491" s="2"/>
      <c r="J1491" s="24"/>
    </row>
    <row r="1492" s="1" customFormat="1" ht="15.6" spans="1:10">
      <c r="A1492" s="2"/>
      <c r="B1492" s="18"/>
      <c r="C1492" s="6" t="s">
        <v>38</v>
      </c>
      <c r="D1492" s="6" t="s">
        <v>39</v>
      </c>
      <c r="E1492" s="6" t="s">
        <v>40</v>
      </c>
      <c r="F1492" s="2"/>
      <c r="G1492" s="2"/>
      <c r="H1492" s="7"/>
      <c r="I1492" s="2"/>
      <c r="J1492" s="24"/>
    </row>
    <row r="1493" s="1" customFormat="1" ht="15.6" spans="1:10">
      <c r="A1493" s="2"/>
      <c r="B1493" s="8"/>
      <c r="C1493" s="20"/>
      <c r="D1493" s="20"/>
      <c r="E1493" s="20"/>
      <c r="F1493" s="2"/>
      <c r="G1493" s="2"/>
      <c r="H1493" s="7"/>
      <c r="I1493" s="2"/>
      <c r="J1493" s="24"/>
    </row>
    <row r="1494" s="1" customFormat="1" ht="15.6" spans="1:10">
      <c r="A1494" s="2"/>
      <c r="B1494" s="8"/>
      <c r="C1494" s="20"/>
      <c r="D1494" s="20"/>
      <c r="E1494" s="20"/>
      <c r="F1494" s="2"/>
      <c r="G1494" s="2"/>
      <c r="H1494" s="7"/>
      <c r="I1494" s="2"/>
      <c r="J1494" s="24"/>
    </row>
    <row r="1495" s="1" customFormat="1" ht="15.6" spans="1:10">
      <c r="A1495" s="2"/>
      <c r="B1495" s="8"/>
      <c r="C1495" s="20"/>
      <c r="D1495" s="20"/>
      <c r="E1495" s="20"/>
      <c r="F1495" s="2"/>
      <c r="G1495" s="2"/>
      <c r="H1495" s="7"/>
      <c r="I1495" s="2"/>
      <c r="J1495" s="24"/>
    </row>
    <row r="1496" s="1" customFormat="1" ht="15.6" spans="1:10">
      <c r="A1496" s="2"/>
      <c r="B1496" s="18" t="s">
        <v>21</v>
      </c>
      <c r="C1496" s="19" t="s">
        <v>22</v>
      </c>
      <c r="D1496" s="2"/>
      <c r="E1496" s="2"/>
      <c r="F1496" s="2"/>
      <c r="G1496" s="2"/>
      <c r="H1496" s="7"/>
      <c r="I1496" s="2"/>
      <c r="J1496" s="24"/>
    </row>
    <row r="1497" s="1" customFormat="1" ht="15.6" spans="1:10">
      <c r="A1497" s="2"/>
      <c r="B1497" s="18"/>
      <c r="C1497" s="19" t="s">
        <v>23</v>
      </c>
      <c r="D1497" s="2"/>
      <c r="E1497" s="2"/>
      <c r="F1497" s="2"/>
      <c r="G1497" s="2"/>
      <c r="H1497" s="7"/>
      <c r="I1497" s="2"/>
      <c r="J1497" s="24"/>
    </row>
    <row r="1498" s="1" customFormat="1" ht="15.6" spans="1:10">
      <c r="A1498" s="2"/>
      <c r="B1498" s="21"/>
      <c r="C1498" s="20"/>
      <c r="D1498" s="2"/>
      <c r="E1498" s="2"/>
      <c r="F1498" s="2"/>
      <c r="G1498" s="2"/>
      <c r="H1498" s="7"/>
      <c r="I1498" s="2"/>
      <c r="J1498" s="24"/>
    </row>
    <row r="1499" s="1" customFormat="1" ht="15.6" spans="1:10">
      <c r="A1499" s="2"/>
      <c r="B1499" s="21"/>
      <c r="C1499" s="20"/>
      <c r="D1499" s="2"/>
      <c r="E1499" s="2"/>
      <c r="F1499" s="2"/>
      <c r="G1499" s="2"/>
      <c r="H1499" s="7"/>
      <c r="I1499" s="2"/>
      <c r="J1499" s="24"/>
    </row>
    <row r="1500" s="1" customFormat="1" ht="15.6" spans="1:10">
      <c r="A1500" s="2"/>
      <c r="B1500" s="21"/>
      <c r="C1500" s="20"/>
      <c r="D1500" s="2"/>
      <c r="E1500" s="2"/>
      <c r="F1500" s="2"/>
      <c r="G1500" s="2"/>
      <c r="H1500" s="7"/>
      <c r="I1500" s="2"/>
      <c r="J1500" s="24"/>
    </row>
    <row r="1501" s="1" customFormat="1" ht="15.6" spans="1:10">
      <c r="A1501" s="2"/>
      <c r="B1501" s="18" t="s">
        <v>21</v>
      </c>
      <c r="C1501" s="19" t="s">
        <v>134</v>
      </c>
      <c r="D1501" s="19"/>
      <c r="E1501" s="19"/>
      <c r="F1501" s="2"/>
      <c r="G1501" s="2"/>
      <c r="H1501" s="7"/>
      <c r="I1501" s="2"/>
      <c r="J1501" s="24"/>
    </row>
    <row r="1502" s="1" customFormat="1" ht="15.6" spans="1:10">
      <c r="A1502" s="2"/>
      <c r="B1502" s="18"/>
      <c r="C1502" s="6" t="s">
        <v>135</v>
      </c>
      <c r="D1502" s="6" t="s">
        <v>136</v>
      </c>
      <c r="E1502" s="6" t="s">
        <v>137</v>
      </c>
      <c r="F1502" s="2"/>
      <c r="G1502" s="2"/>
      <c r="H1502" s="7"/>
      <c r="I1502" s="2"/>
      <c r="J1502" s="24"/>
    </row>
    <row r="1503" s="1" customFormat="1" ht="15.6" spans="1:10">
      <c r="A1503" s="2"/>
      <c r="B1503" s="21"/>
      <c r="C1503" s="20"/>
      <c r="D1503" s="20"/>
      <c r="E1503" s="20"/>
      <c r="F1503" s="2"/>
      <c r="G1503" s="2"/>
      <c r="H1503" s="7"/>
      <c r="I1503" s="2"/>
      <c r="J1503" s="24"/>
    </row>
    <row r="1504" s="1" customFormat="1" ht="15.6" spans="1:10">
      <c r="A1504" s="2"/>
      <c r="B1504" s="21"/>
      <c r="C1504" s="20"/>
      <c r="D1504" s="20"/>
      <c r="E1504" s="20"/>
      <c r="F1504" s="2"/>
      <c r="G1504" s="2"/>
      <c r="H1504" s="7"/>
      <c r="I1504" s="2"/>
      <c r="J1504" s="24"/>
    </row>
    <row r="1505" s="1" customFormat="1" ht="15.6" spans="1:10">
      <c r="A1505" s="2"/>
      <c r="B1505" s="18" t="s">
        <v>21</v>
      </c>
      <c r="C1505" s="19" t="s">
        <v>190</v>
      </c>
      <c r="D1505" s="19"/>
      <c r="E1505" s="19"/>
      <c r="F1505" s="2"/>
      <c r="G1505" s="2"/>
      <c r="H1505" s="7"/>
      <c r="I1505" s="2"/>
      <c r="J1505" s="24"/>
    </row>
    <row r="1506" s="1" customFormat="1" ht="31.2" spans="1:10">
      <c r="A1506" s="2"/>
      <c r="B1506" s="18"/>
      <c r="C1506" s="22" t="s">
        <v>191</v>
      </c>
      <c r="D1506" s="22" t="s">
        <v>192</v>
      </c>
      <c r="E1506" s="22" t="s">
        <v>193</v>
      </c>
      <c r="F1506" s="2"/>
      <c r="G1506" s="2"/>
      <c r="H1506" s="7"/>
      <c r="I1506" s="2"/>
      <c r="J1506" s="24"/>
    </row>
    <row r="1507" s="1" customFormat="1" ht="15.6" spans="1:10">
      <c r="A1507" s="2"/>
      <c r="B1507" s="21"/>
      <c r="C1507" s="20"/>
      <c r="D1507" s="20"/>
      <c r="E1507" s="20"/>
      <c r="F1507" s="2"/>
      <c r="G1507" s="2"/>
      <c r="H1507" s="7"/>
      <c r="I1507" s="2"/>
      <c r="J1507" s="24"/>
    </row>
    <row r="1508" s="1" customFormat="1" ht="15.6" spans="1:10">
      <c r="A1508" s="2"/>
      <c r="B1508" s="21"/>
      <c r="C1508" s="20"/>
      <c r="D1508" s="20"/>
      <c r="E1508" s="20"/>
      <c r="F1508" s="2"/>
      <c r="G1508" s="2"/>
      <c r="H1508" s="7"/>
      <c r="I1508" s="2"/>
      <c r="J1508" s="24"/>
    </row>
    <row r="1509" s="1" customFormat="1" ht="15.6" spans="1:10">
      <c r="A1509" s="2"/>
      <c r="B1509" s="21"/>
      <c r="C1509" s="20"/>
      <c r="D1509" s="20"/>
      <c r="E1509" s="20"/>
      <c r="F1509" s="2"/>
      <c r="G1509" s="2"/>
      <c r="H1509" s="7"/>
      <c r="I1509" s="2"/>
      <c r="J1509" s="24"/>
    </row>
    <row r="1510" s="1" customFormat="1" ht="15.6" spans="1:10">
      <c r="A1510" s="2"/>
      <c r="B1510" s="5" t="s">
        <v>6</v>
      </c>
      <c r="C1510" s="19" t="s">
        <v>45</v>
      </c>
      <c r="D1510" s="19"/>
      <c r="E1510" s="19"/>
      <c r="F1510" s="2"/>
      <c r="G1510" s="2"/>
      <c r="H1510" s="7"/>
      <c r="I1510" s="2"/>
      <c r="J1510" s="24"/>
    </row>
    <row r="1511" s="1" customFormat="1" ht="15.6" spans="1:10">
      <c r="A1511" s="2"/>
      <c r="B1511" s="8" t="s">
        <v>46</v>
      </c>
      <c r="C1511" s="19">
        <v>100</v>
      </c>
      <c r="D1511" s="19">
        <v>200</v>
      </c>
      <c r="E1511" s="19" t="s">
        <v>47</v>
      </c>
      <c r="F1511" s="2"/>
      <c r="G1511" s="2"/>
      <c r="H1511" s="7"/>
      <c r="I1511" s="2"/>
      <c r="J1511" s="24"/>
    </row>
    <row r="1512" s="1" customFormat="1" ht="15.6" spans="1:10">
      <c r="A1512" s="2"/>
      <c r="B1512" s="10"/>
      <c r="C1512" s="9"/>
      <c r="D1512" s="9"/>
      <c r="E1512" s="9"/>
      <c r="F1512" s="2"/>
      <c r="G1512" s="2"/>
      <c r="H1512" s="7"/>
      <c r="I1512" s="2"/>
      <c r="J1512" s="24"/>
    </row>
    <row r="1513" s="1" customFormat="1" ht="15.6" spans="1:10">
      <c r="A1513" s="2"/>
      <c r="B1513" s="10"/>
      <c r="C1513" s="9"/>
      <c r="D1513" s="9"/>
      <c r="E1513" s="9"/>
      <c r="F1513" s="2"/>
      <c r="G1513" s="2"/>
      <c r="H1513" s="7"/>
      <c r="I1513" s="2"/>
      <c r="J1513" s="24"/>
    </row>
    <row r="1514" s="1" customFormat="1" ht="15.6" spans="1:10">
      <c r="A1514" s="2"/>
      <c r="B1514" s="10"/>
      <c r="C1514" s="9"/>
      <c r="D1514" s="9"/>
      <c r="E1514" s="9"/>
      <c r="F1514" s="2"/>
      <c r="G1514" s="2"/>
      <c r="H1514" s="7"/>
      <c r="I1514" s="2"/>
      <c r="J1514" s="24"/>
    </row>
    <row r="1515" s="1" customFormat="1" ht="31.2" spans="1:9">
      <c r="A1515" s="2" t="s">
        <v>3253</v>
      </c>
      <c r="B1515" s="2"/>
      <c r="C1515" s="2"/>
      <c r="D1515" s="2"/>
      <c r="E1515" s="2"/>
      <c r="F1515" s="2"/>
      <c r="G1515" s="2"/>
      <c r="H1515" s="3" t="s">
        <v>3254</v>
      </c>
      <c r="I1515" s="23" t="s">
        <v>4</v>
      </c>
    </row>
    <row r="1516" s="1" customFormat="1" ht="15.6" spans="1:10">
      <c r="A1516" s="4" t="s">
        <v>5</v>
      </c>
      <c r="B1516" s="5" t="s">
        <v>6</v>
      </c>
      <c r="C1516" s="6" t="s">
        <v>54</v>
      </c>
      <c r="D1516" s="6"/>
      <c r="E1516" s="6"/>
      <c r="F1516" s="6"/>
      <c r="G1516" s="6"/>
      <c r="H1516" s="7"/>
      <c r="I1516" s="2"/>
      <c r="J1516" s="24"/>
    </row>
    <row r="1517" s="1" customFormat="1" ht="15.6" spans="1:10">
      <c r="A1517" s="2"/>
      <c r="B1517" s="8" t="s">
        <v>55</v>
      </c>
      <c r="C1517" s="6" t="s">
        <v>56</v>
      </c>
      <c r="D1517" s="6" t="s">
        <v>57</v>
      </c>
      <c r="E1517" s="6" t="s">
        <v>58</v>
      </c>
      <c r="F1517" s="6" t="s">
        <v>59</v>
      </c>
      <c r="G1517" s="6" t="s">
        <v>60</v>
      </c>
      <c r="H1517" s="7"/>
      <c r="I1517" s="2"/>
      <c r="J1517" s="24"/>
    </row>
    <row r="1518" s="1" customFormat="1" ht="15.6" spans="1:10">
      <c r="A1518" s="2"/>
      <c r="B1518" s="8"/>
      <c r="C1518" s="9"/>
      <c r="D1518" s="9"/>
      <c r="E1518" s="9"/>
      <c r="F1518" s="9"/>
      <c r="G1518" s="9"/>
      <c r="H1518" s="7"/>
      <c r="I1518" s="2"/>
      <c r="J1518" s="24"/>
    </row>
    <row r="1519" s="1" customFormat="1" ht="15.6" spans="1:10">
      <c r="A1519" s="2"/>
      <c r="B1519" s="8"/>
      <c r="C1519" s="9"/>
      <c r="D1519" s="9"/>
      <c r="E1519" s="9"/>
      <c r="F1519" s="9"/>
      <c r="G1519" s="9"/>
      <c r="H1519" s="7"/>
      <c r="I1519" s="2"/>
      <c r="J1519" s="24"/>
    </row>
    <row r="1520" s="1" customFormat="1" ht="15.6" spans="1:10">
      <c r="A1520" s="2"/>
      <c r="B1520" s="8"/>
      <c r="C1520" s="9"/>
      <c r="D1520" s="9"/>
      <c r="E1520" s="9"/>
      <c r="F1520" s="9"/>
      <c r="G1520" s="9"/>
      <c r="H1520" s="7"/>
      <c r="I1520" s="2"/>
      <c r="J1520" s="24"/>
    </row>
    <row r="1521" s="1" customFormat="1" ht="15.6" spans="1:10">
      <c r="A1521" s="2"/>
      <c r="B1521" s="8"/>
      <c r="C1521" s="9"/>
      <c r="D1521" s="9"/>
      <c r="E1521" s="9"/>
      <c r="F1521" s="9"/>
      <c r="G1521" s="9"/>
      <c r="H1521" s="7"/>
      <c r="I1521" s="2"/>
      <c r="J1521" s="24"/>
    </row>
    <row r="1522" s="1" customFormat="1" ht="15.6" spans="1:10">
      <c r="A1522" s="2"/>
      <c r="B1522" s="5" t="s">
        <v>6</v>
      </c>
      <c r="C1522" s="6" t="s">
        <v>65</v>
      </c>
      <c r="D1522" s="6"/>
      <c r="E1522" s="6"/>
      <c r="F1522" s="6"/>
      <c r="G1522" s="6"/>
      <c r="H1522" s="7"/>
      <c r="I1522" s="2"/>
      <c r="J1522" s="24"/>
    </row>
    <row r="1523" s="1" customFormat="1" ht="15.6" spans="1:10">
      <c r="A1523" s="2"/>
      <c r="B1523" s="8" t="s">
        <v>55</v>
      </c>
      <c r="C1523" s="6" t="s">
        <v>56</v>
      </c>
      <c r="D1523" s="6" t="s">
        <v>57</v>
      </c>
      <c r="E1523" s="6" t="s">
        <v>58</v>
      </c>
      <c r="F1523" s="6" t="s">
        <v>59</v>
      </c>
      <c r="G1523" s="6" t="s">
        <v>60</v>
      </c>
      <c r="H1523" s="7"/>
      <c r="I1523" s="2"/>
      <c r="J1523" s="24"/>
    </row>
    <row r="1524" s="1" customFormat="1" ht="15.6" spans="1:10">
      <c r="A1524" s="2"/>
      <c r="B1524" s="10"/>
      <c r="C1524" s="9"/>
      <c r="D1524" s="9"/>
      <c r="E1524" s="9"/>
      <c r="F1524" s="9"/>
      <c r="G1524" s="9"/>
      <c r="H1524" s="7"/>
      <c r="I1524" s="2"/>
      <c r="J1524" s="24"/>
    </row>
    <row r="1525" s="1" customFormat="1" ht="15.6" spans="1:10">
      <c r="A1525" s="2"/>
      <c r="B1525" s="10"/>
      <c r="C1525" s="9"/>
      <c r="D1525" s="9"/>
      <c r="E1525" s="9"/>
      <c r="F1525" s="9"/>
      <c r="G1525" s="9"/>
      <c r="H1525" s="7"/>
      <c r="I1525" s="2"/>
      <c r="J1525" s="24"/>
    </row>
    <row r="1526" s="1" customFormat="1" ht="15.6" spans="1:10">
      <c r="A1526" s="2"/>
      <c r="B1526" s="10"/>
      <c r="C1526" s="9"/>
      <c r="D1526" s="9"/>
      <c r="E1526" s="9"/>
      <c r="F1526" s="9"/>
      <c r="G1526" s="9"/>
      <c r="H1526" s="7"/>
      <c r="I1526" s="2"/>
      <c r="J1526" s="24"/>
    </row>
    <row r="1527" s="1" customFormat="1" ht="15.6" spans="1:10">
      <c r="A1527" s="2"/>
      <c r="B1527" s="10"/>
      <c r="C1527" s="9"/>
      <c r="D1527" s="9"/>
      <c r="E1527" s="9"/>
      <c r="F1527" s="9"/>
      <c r="G1527" s="9"/>
      <c r="H1527" s="7"/>
      <c r="I1527" s="2"/>
      <c r="J1527" s="24"/>
    </row>
    <row r="1528" s="1" customFormat="1" ht="15.6" spans="1:10">
      <c r="A1528" s="2"/>
      <c r="B1528" s="5" t="s">
        <v>6</v>
      </c>
      <c r="C1528" s="6" t="s">
        <v>71</v>
      </c>
      <c r="D1528" s="6"/>
      <c r="E1528" s="6"/>
      <c r="F1528" s="6"/>
      <c r="G1528" s="2"/>
      <c r="H1528" s="7"/>
      <c r="I1528" s="2"/>
      <c r="J1528" s="24"/>
    </row>
    <row r="1529" s="1" customFormat="1" ht="15.6" spans="1:10">
      <c r="A1529" s="2"/>
      <c r="B1529" s="8" t="s">
        <v>8</v>
      </c>
      <c r="C1529" s="6">
        <v>100</v>
      </c>
      <c r="D1529" s="6">
        <v>200</v>
      </c>
      <c r="E1529" s="6">
        <v>300</v>
      </c>
      <c r="F1529" s="6" t="s">
        <v>72</v>
      </c>
      <c r="G1529" s="2"/>
      <c r="H1529" s="7"/>
      <c r="I1529" s="2"/>
      <c r="J1529" s="24"/>
    </row>
    <row r="1530" s="1" customFormat="1" ht="15.6" spans="1:10">
      <c r="A1530" s="2"/>
      <c r="B1530" s="10"/>
      <c r="C1530" s="9"/>
      <c r="D1530" s="9"/>
      <c r="E1530" s="9"/>
      <c r="F1530" s="9"/>
      <c r="G1530" s="2"/>
      <c r="H1530" s="7"/>
      <c r="I1530" s="2"/>
      <c r="J1530" s="24"/>
    </row>
    <row r="1531" s="1" customFormat="1" ht="15.6" spans="1:10">
      <c r="A1531" s="2"/>
      <c r="B1531" s="10"/>
      <c r="C1531" s="9"/>
      <c r="D1531" s="9"/>
      <c r="E1531" s="9"/>
      <c r="F1531" s="9"/>
      <c r="G1531" s="2"/>
      <c r="H1531" s="7"/>
      <c r="I1531" s="2"/>
      <c r="J1531" s="24"/>
    </row>
    <row r="1532" s="1" customFormat="1" ht="15.6" spans="1:10">
      <c r="A1532" s="2"/>
      <c r="B1532" s="10"/>
      <c r="C1532" s="9"/>
      <c r="D1532" s="9"/>
      <c r="E1532" s="9"/>
      <c r="F1532" s="9"/>
      <c r="G1532" s="2"/>
      <c r="H1532" s="7"/>
      <c r="I1532" s="2"/>
      <c r="J1532" s="24"/>
    </row>
    <row r="1533" s="1" customFormat="1" ht="15.6" spans="1:10">
      <c r="A1533" s="2"/>
      <c r="B1533" s="5" t="s">
        <v>6</v>
      </c>
      <c r="C1533" s="6" t="s">
        <v>80</v>
      </c>
      <c r="D1533" s="6"/>
      <c r="E1533" s="6"/>
      <c r="F1533" s="6"/>
      <c r="G1533" s="2"/>
      <c r="H1533" s="7"/>
      <c r="I1533" s="2"/>
      <c r="J1533" s="24"/>
    </row>
    <row r="1534" s="1" customFormat="1" ht="15.6" spans="1:10">
      <c r="A1534" s="2"/>
      <c r="B1534" s="8" t="s">
        <v>8</v>
      </c>
      <c r="C1534" s="6">
        <v>100</v>
      </c>
      <c r="D1534" s="6">
        <v>200</v>
      </c>
      <c r="E1534" s="6">
        <v>300</v>
      </c>
      <c r="F1534" s="6" t="s">
        <v>72</v>
      </c>
      <c r="G1534" s="2"/>
      <c r="H1534" s="7"/>
      <c r="I1534" s="2"/>
      <c r="J1534" s="24"/>
    </row>
    <row r="1535" s="1" customFormat="1" ht="15.6" spans="1:10">
      <c r="A1535" s="2"/>
      <c r="B1535" s="10"/>
      <c r="C1535" s="9"/>
      <c r="D1535" s="9"/>
      <c r="E1535" s="9"/>
      <c r="F1535" s="9"/>
      <c r="G1535" s="2"/>
      <c r="H1535" s="7"/>
      <c r="I1535" s="2"/>
      <c r="J1535" s="24"/>
    </row>
    <row r="1536" s="1" customFormat="1" ht="15.6" spans="1:10">
      <c r="A1536" s="2"/>
      <c r="B1536" s="10"/>
      <c r="C1536" s="9"/>
      <c r="D1536" s="9"/>
      <c r="E1536" s="9"/>
      <c r="F1536" s="9"/>
      <c r="G1536" s="2"/>
      <c r="H1536" s="7"/>
      <c r="I1536" s="2"/>
      <c r="J1536" s="24"/>
    </row>
    <row r="1537" s="1" customFormat="1" ht="15.6" spans="1:10">
      <c r="A1537" s="2"/>
      <c r="B1537" s="10"/>
      <c r="C1537" s="9"/>
      <c r="D1537" s="9"/>
      <c r="E1537" s="9"/>
      <c r="F1537" s="9"/>
      <c r="G1537" s="2"/>
      <c r="H1537" s="7"/>
      <c r="I1537" s="2"/>
      <c r="J1537" s="24"/>
    </row>
    <row r="1538" s="1" customFormat="1" ht="15.6" spans="1:10">
      <c r="A1538" s="2"/>
      <c r="B1538" s="11" t="s">
        <v>6</v>
      </c>
      <c r="C1538" s="12" t="s">
        <v>35</v>
      </c>
      <c r="D1538" s="12"/>
      <c r="E1538" s="12"/>
      <c r="F1538" s="12" t="s">
        <v>7</v>
      </c>
      <c r="G1538" s="12"/>
      <c r="H1538" s="12"/>
      <c r="I1538" s="2"/>
      <c r="J1538" s="24"/>
    </row>
    <row r="1539" s="1" customFormat="1" ht="15.6" spans="1:10">
      <c r="A1539" s="2"/>
      <c r="B1539" s="11"/>
      <c r="C1539" s="12"/>
      <c r="D1539" s="12"/>
      <c r="E1539" s="12"/>
      <c r="F1539" s="12"/>
      <c r="G1539" s="12"/>
      <c r="H1539" s="12"/>
      <c r="I1539" s="2"/>
      <c r="J1539" s="24"/>
    </row>
    <row r="1540" s="1" customFormat="1" ht="15.6" spans="1:10">
      <c r="A1540" s="2"/>
      <c r="B1540" s="13" t="s">
        <v>8</v>
      </c>
      <c r="C1540" s="14" t="s">
        <v>9</v>
      </c>
      <c r="D1540" s="14" t="s">
        <v>10</v>
      </c>
      <c r="E1540" s="14" t="s">
        <v>11</v>
      </c>
      <c r="F1540" s="14" t="s">
        <v>9</v>
      </c>
      <c r="G1540" s="14" t="s">
        <v>10</v>
      </c>
      <c r="H1540" s="15" t="s">
        <v>11</v>
      </c>
      <c r="I1540" s="2"/>
      <c r="J1540" s="24"/>
    </row>
    <row r="1541" s="1" customFormat="1" ht="15.6" spans="1:10">
      <c r="A1541" s="2"/>
      <c r="B1541" s="13"/>
      <c r="C1541" s="16"/>
      <c r="D1541" s="16"/>
      <c r="E1541" s="16"/>
      <c r="F1541" s="16"/>
      <c r="G1541" s="16"/>
      <c r="H1541" s="17"/>
      <c r="I1541" s="2"/>
      <c r="J1541" s="24"/>
    </row>
    <row r="1542" s="1" customFormat="1" ht="15.6" spans="1:10">
      <c r="A1542" s="2"/>
      <c r="B1542" s="13"/>
      <c r="C1542" s="16"/>
      <c r="D1542" s="16"/>
      <c r="E1542" s="16"/>
      <c r="F1542" s="16"/>
      <c r="G1542" s="16"/>
      <c r="H1542" s="17"/>
      <c r="I1542" s="2"/>
      <c r="J1542" s="24"/>
    </row>
    <row r="1543" s="1" customFormat="1" ht="15.6" spans="1:10">
      <c r="A1543" s="2"/>
      <c r="B1543" s="11" t="s">
        <v>6</v>
      </c>
      <c r="C1543" s="12" t="s">
        <v>7</v>
      </c>
      <c r="D1543" s="12"/>
      <c r="E1543" s="12"/>
      <c r="F1543" s="2"/>
      <c r="G1543" s="2"/>
      <c r="H1543" s="7"/>
      <c r="I1543" s="2"/>
      <c r="J1543" s="24"/>
    </row>
    <row r="1544" s="1" customFormat="1" ht="15.6" spans="1:10">
      <c r="A1544" s="2"/>
      <c r="B1544" s="11"/>
      <c r="C1544" s="12"/>
      <c r="D1544" s="12"/>
      <c r="E1544" s="12"/>
      <c r="F1544" s="2"/>
      <c r="G1544" s="2"/>
      <c r="H1544" s="7"/>
      <c r="I1544" s="2"/>
      <c r="J1544" s="24"/>
    </row>
    <row r="1545" s="1" customFormat="1" ht="15.6" spans="1:10">
      <c r="A1545" s="2"/>
      <c r="B1545" s="13" t="s">
        <v>8</v>
      </c>
      <c r="C1545" s="14" t="s">
        <v>9</v>
      </c>
      <c r="D1545" s="14" t="s">
        <v>10</v>
      </c>
      <c r="E1545" s="14" t="s">
        <v>11</v>
      </c>
      <c r="F1545" s="2"/>
      <c r="G1545" s="2"/>
      <c r="H1545" s="7"/>
      <c r="I1545" s="2"/>
      <c r="J1545" s="24"/>
    </row>
    <row r="1546" s="1" customFormat="1" ht="15.6" spans="1:10">
      <c r="A1546" s="2"/>
      <c r="B1546" s="13"/>
      <c r="C1546" s="16"/>
      <c r="D1546" s="16"/>
      <c r="E1546" s="16"/>
      <c r="F1546" s="2"/>
      <c r="G1546" s="2"/>
      <c r="H1546" s="7"/>
      <c r="I1546" s="2"/>
      <c r="J1546" s="24"/>
    </row>
    <row r="1547" s="1" customFormat="1" ht="15.6" spans="1:10">
      <c r="A1547" s="2"/>
      <c r="B1547" s="13"/>
      <c r="C1547" s="16"/>
      <c r="D1547" s="16"/>
      <c r="E1547" s="16"/>
      <c r="F1547" s="2"/>
      <c r="G1547" s="2"/>
      <c r="H1547" s="7"/>
      <c r="I1547" s="2"/>
      <c r="J1547" s="24"/>
    </row>
    <row r="1548" s="1" customFormat="1" ht="15.6" spans="1:10">
      <c r="A1548" s="2"/>
      <c r="B1548" s="13"/>
      <c r="C1548" s="16"/>
      <c r="D1548" s="16"/>
      <c r="E1548" s="16"/>
      <c r="F1548" s="2"/>
      <c r="G1548" s="2"/>
      <c r="H1548" s="7"/>
      <c r="I1548" s="2"/>
      <c r="J1548" s="24"/>
    </row>
    <row r="1549" s="1" customFormat="1" ht="15.6" spans="1:10">
      <c r="A1549" s="2"/>
      <c r="B1549" s="18" t="s">
        <v>21</v>
      </c>
      <c r="C1549" s="19" t="s">
        <v>37</v>
      </c>
      <c r="D1549" s="19"/>
      <c r="E1549" s="19"/>
      <c r="F1549" s="2"/>
      <c r="G1549" s="2"/>
      <c r="H1549" s="7"/>
      <c r="I1549" s="2"/>
      <c r="J1549" s="24"/>
    </row>
    <row r="1550" s="1" customFormat="1" ht="15.6" spans="1:10">
      <c r="A1550" s="2"/>
      <c r="B1550" s="18"/>
      <c r="C1550" s="6" t="s">
        <v>38</v>
      </c>
      <c r="D1550" s="6" t="s">
        <v>39</v>
      </c>
      <c r="E1550" s="6" t="s">
        <v>40</v>
      </c>
      <c r="F1550" s="2"/>
      <c r="G1550" s="2"/>
      <c r="H1550" s="7"/>
      <c r="I1550" s="2"/>
      <c r="J1550" s="24"/>
    </row>
    <row r="1551" s="1" customFormat="1" ht="15.6" spans="1:10">
      <c r="A1551" s="2"/>
      <c r="B1551" s="8"/>
      <c r="C1551" s="20"/>
      <c r="D1551" s="20"/>
      <c r="E1551" s="20"/>
      <c r="F1551" s="2"/>
      <c r="G1551" s="2"/>
      <c r="H1551" s="7"/>
      <c r="I1551" s="2"/>
      <c r="J1551" s="24"/>
    </row>
    <row r="1552" s="1" customFormat="1" ht="15.6" spans="1:10">
      <c r="A1552" s="2"/>
      <c r="B1552" s="8"/>
      <c r="C1552" s="20"/>
      <c r="D1552" s="20"/>
      <c r="E1552" s="20"/>
      <c r="F1552" s="2"/>
      <c r="G1552" s="2"/>
      <c r="H1552" s="7"/>
      <c r="I1552" s="2"/>
      <c r="J1552" s="24"/>
    </row>
    <row r="1553" s="1" customFormat="1" ht="15.6" spans="1:10">
      <c r="A1553" s="2"/>
      <c r="B1553" s="8"/>
      <c r="C1553" s="20"/>
      <c r="D1553" s="20"/>
      <c r="E1553" s="20"/>
      <c r="F1553" s="2"/>
      <c r="G1553" s="2"/>
      <c r="H1553" s="7"/>
      <c r="I1553" s="2"/>
      <c r="J1553" s="24"/>
    </row>
    <row r="1554" s="1" customFormat="1" ht="15.6" spans="1:10">
      <c r="A1554" s="2"/>
      <c r="B1554" s="18" t="s">
        <v>21</v>
      </c>
      <c r="C1554" s="19" t="s">
        <v>22</v>
      </c>
      <c r="D1554" s="2"/>
      <c r="E1554" s="2"/>
      <c r="F1554" s="2"/>
      <c r="G1554" s="2"/>
      <c r="H1554" s="7"/>
      <c r="I1554" s="2"/>
      <c r="J1554" s="24"/>
    </row>
    <row r="1555" s="1" customFormat="1" ht="15.6" spans="1:10">
      <c r="A1555" s="2"/>
      <c r="B1555" s="18"/>
      <c r="C1555" s="19" t="s">
        <v>23</v>
      </c>
      <c r="D1555" s="2"/>
      <c r="E1555" s="2"/>
      <c r="F1555" s="2"/>
      <c r="G1555" s="2"/>
      <c r="H1555" s="7"/>
      <c r="I1555" s="2"/>
      <c r="J1555" s="24"/>
    </row>
    <row r="1556" s="1" customFormat="1" ht="15.6" spans="1:10">
      <c r="A1556" s="2"/>
      <c r="B1556" s="21"/>
      <c r="C1556" s="20"/>
      <c r="D1556" s="2"/>
      <c r="E1556" s="2"/>
      <c r="F1556" s="2"/>
      <c r="G1556" s="2"/>
      <c r="H1556" s="7"/>
      <c r="I1556" s="2"/>
      <c r="J1556" s="24"/>
    </row>
    <row r="1557" s="1" customFormat="1" ht="15.6" spans="1:10">
      <c r="A1557" s="2"/>
      <c r="B1557" s="21"/>
      <c r="C1557" s="20"/>
      <c r="D1557" s="2"/>
      <c r="E1557" s="2"/>
      <c r="F1557" s="2"/>
      <c r="G1557" s="2"/>
      <c r="H1557" s="7"/>
      <c r="I1557" s="2"/>
      <c r="J1557" s="24"/>
    </row>
    <row r="1558" s="1" customFormat="1" ht="15.6" spans="1:10">
      <c r="A1558" s="2"/>
      <c r="B1558" s="21"/>
      <c r="C1558" s="20"/>
      <c r="D1558" s="2"/>
      <c r="E1558" s="2"/>
      <c r="F1558" s="2"/>
      <c r="G1558" s="2"/>
      <c r="H1558" s="7"/>
      <c r="I1558" s="2"/>
      <c r="J1558" s="24"/>
    </row>
    <row r="1559" s="1" customFormat="1" ht="15.6" spans="1:10">
      <c r="A1559" s="2"/>
      <c r="B1559" s="18" t="s">
        <v>21</v>
      </c>
      <c r="C1559" s="19" t="s">
        <v>134</v>
      </c>
      <c r="D1559" s="19"/>
      <c r="E1559" s="19"/>
      <c r="F1559" s="2"/>
      <c r="G1559" s="2"/>
      <c r="H1559" s="7"/>
      <c r="I1559" s="2"/>
      <c r="J1559" s="24"/>
    </row>
    <row r="1560" s="1" customFormat="1" ht="15.6" spans="1:10">
      <c r="A1560" s="2"/>
      <c r="B1560" s="18"/>
      <c r="C1560" s="6" t="s">
        <v>135</v>
      </c>
      <c r="D1560" s="6" t="s">
        <v>136</v>
      </c>
      <c r="E1560" s="6" t="s">
        <v>137</v>
      </c>
      <c r="F1560" s="2"/>
      <c r="G1560" s="2"/>
      <c r="H1560" s="7"/>
      <c r="I1560" s="2"/>
      <c r="J1560" s="24"/>
    </row>
    <row r="1561" s="1" customFormat="1" ht="15.6" spans="1:10">
      <c r="A1561" s="2"/>
      <c r="B1561" s="21"/>
      <c r="C1561" s="20"/>
      <c r="D1561" s="20"/>
      <c r="E1561" s="20"/>
      <c r="F1561" s="2"/>
      <c r="G1561" s="2"/>
      <c r="H1561" s="7"/>
      <c r="I1561" s="2"/>
      <c r="J1561" s="24"/>
    </row>
    <row r="1562" s="1" customFormat="1" ht="15.6" spans="1:10">
      <c r="A1562" s="2"/>
      <c r="B1562" s="21"/>
      <c r="C1562" s="20"/>
      <c r="D1562" s="20"/>
      <c r="E1562" s="20"/>
      <c r="F1562" s="2"/>
      <c r="G1562" s="2"/>
      <c r="H1562" s="7"/>
      <c r="I1562" s="2"/>
      <c r="J1562" s="24"/>
    </row>
    <row r="1563" s="1" customFormat="1" ht="15.6" spans="1:10">
      <c r="A1563" s="2"/>
      <c r="B1563" s="18" t="s">
        <v>21</v>
      </c>
      <c r="C1563" s="19" t="s">
        <v>190</v>
      </c>
      <c r="D1563" s="19"/>
      <c r="E1563" s="19"/>
      <c r="F1563" s="2"/>
      <c r="G1563" s="2"/>
      <c r="H1563" s="7"/>
      <c r="I1563" s="2"/>
      <c r="J1563" s="24"/>
    </row>
    <row r="1564" s="1" customFormat="1" ht="31.2" spans="1:10">
      <c r="A1564" s="2"/>
      <c r="B1564" s="18"/>
      <c r="C1564" s="22" t="s">
        <v>191</v>
      </c>
      <c r="D1564" s="22" t="s">
        <v>192</v>
      </c>
      <c r="E1564" s="22" t="s">
        <v>193</v>
      </c>
      <c r="F1564" s="2"/>
      <c r="G1564" s="2"/>
      <c r="H1564" s="7"/>
      <c r="I1564" s="2"/>
      <c r="J1564" s="24"/>
    </row>
    <row r="1565" s="1" customFormat="1" ht="15.6" spans="1:10">
      <c r="A1565" s="2"/>
      <c r="B1565" s="21"/>
      <c r="C1565" s="20"/>
      <c r="D1565" s="20"/>
      <c r="E1565" s="20"/>
      <c r="F1565" s="2"/>
      <c r="G1565" s="2"/>
      <c r="H1565" s="7"/>
      <c r="I1565" s="2"/>
      <c r="J1565" s="24"/>
    </row>
    <row r="1566" s="1" customFormat="1" ht="15.6" spans="1:10">
      <c r="A1566" s="2"/>
      <c r="B1566" s="21"/>
      <c r="C1566" s="20"/>
      <c r="D1566" s="20"/>
      <c r="E1566" s="20"/>
      <c r="F1566" s="2"/>
      <c r="G1566" s="2"/>
      <c r="H1566" s="7"/>
      <c r="I1566" s="2"/>
      <c r="J1566" s="24"/>
    </row>
    <row r="1567" s="1" customFormat="1" ht="15.6" spans="1:10">
      <c r="A1567" s="2"/>
      <c r="B1567" s="21"/>
      <c r="C1567" s="20"/>
      <c r="D1567" s="20"/>
      <c r="E1567" s="20"/>
      <c r="F1567" s="2"/>
      <c r="G1567" s="2"/>
      <c r="H1567" s="7"/>
      <c r="I1567" s="2"/>
      <c r="J1567" s="24"/>
    </row>
    <row r="1568" s="1" customFormat="1" ht="15.6" spans="1:10">
      <c r="A1568" s="2"/>
      <c r="B1568" s="5" t="s">
        <v>6</v>
      </c>
      <c r="C1568" s="19" t="s">
        <v>45</v>
      </c>
      <c r="D1568" s="19"/>
      <c r="E1568" s="19"/>
      <c r="F1568" s="2"/>
      <c r="G1568" s="2"/>
      <c r="H1568" s="7"/>
      <c r="I1568" s="2"/>
      <c r="J1568" s="24"/>
    </row>
    <row r="1569" s="1" customFormat="1" ht="15.6" spans="1:10">
      <c r="A1569" s="2"/>
      <c r="B1569" s="8" t="s">
        <v>46</v>
      </c>
      <c r="C1569" s="19">
        <v>100</v>
      </c>
      <c r="D1569" s="19">
        <v>200</v>
      </c>
      <c r="E1569" s="19" t="s">
        <v>47</v>
      </c>
      <c r="F1569" s="2"/>
      <c r="G1569" s="2"/>
      <c r="H1569" s="7"/>
      <c r="I1569" s="2"/>
      <c r="J1569" s="24"/>
    </row>
    <row r="1570" s="1" customFormat="1" ht="15.6" spans="1:10">
      <c r="A1570" s="2"/>
      <c r="B1570" s="10"/>
      <c r="C1570" s="9"/>
      <c r="D1570" s="9"/>
      <c r="E1570" s="9"/>
      <c r="F1570" s="2"/>
      <c r="G1570" s="2"/>
      <c r="H1570" s="7"/>
      <c r="I1570" s="2"/>
      <c r="J1570" s="24"/>
    </row>
    <row r="1571" s="1" customFormat="1" ht="15.6" spans="1:10">
      <c r="A1571" s="2"/>
      <c r="B1571" s="10"/>
      <c r="C1571" s="9"/>
      <c r="D1571" s="9"/>
      <c r="E1571" s="9"/>
      <c r="F1571" s="2"/>
      <c r="G1571" s="2"/>
      <c r="H1571" s="7"/>
      <c r="I1571" s="2"/>
      <c r="J1571" s="24"/>
    </row>
    <row r="1572" s="1" customFormat="1" ht="15.6" spans="1:10">
      <c r="A1572" s="2"/>
      <c r="B1572" s="10"/>
      <c r="C1572" s="9"/>
      <c r="D1572" s="9"/>
      <c r="E1572" s="9"/>
      <c r="F1572" s="2"/>
      <c r="G1572" s="2"/>
      <c r="H1572" s="7"/>
      <c r="I1572" s="2"/>
      <c r="J1572" s="24"/>
    </row>
    <row r="1573" s="1" customFormat="1" ht="15.6" spans="1:10">
      <c r="A1573" s="2"/>
      <c r="B1573" s="10"/>
      <c r="C1573" s="9"/>
      <c r="D1573" s="9"/>
      <c r="E1573" s="9"/>
      <c r="F1573" s="2"/>
      <c r="G1573" s="2"/>
      <c r="H1573" s="7"/>
      <c r="I1573" s="2"/>
      <c r="J1573" s="24"/>
    </row>
    <row r="1574" s="1" customFormat="1" ht="15.6" spans="1:10">
      <c r="A1574" s="2"/>
      <c r="B1574" s="10"/>
      <c r="C1574" s="9"/>
      <c r="D1574" s="9"/>
      <c r="E1574" s="9"/>
      <c r="F1574" s="2"/>
      <c r="G1574" s="2"/>
      <c r="H1574" s="7"/>
      <c r="I1574" s="2"/>
      <c r="J1574" s="24"/>
    </row>
    <row r="1575" s="1" customFormat="1" ht="31.2" spans="1:9">
      <c r="A1575" s="2" t="s">
        <v>3253</v>
      </c>
      <c r="B1575" s="2"/>
      <c r="C1575" s="2"/>
      <c r="D1575" s="2"/>
      <c r="E1575" s="2"/>
      <c r="F1575" s="2"/>
      <c r="G1575" s="2"/>
      <c r="H1575" s="3" t="s">
        <v>3254</v>
      </c>
      <c r="I1575" s="23" t="s">
        <v>4</v>
      </c>
    </row>
    <row r="1576" s="1" customFormat="1" ht="15.6" spans="1:10">
      <c r="A1576" s="4" t="s">
        <v>5</v>
      </c>
      <c r="B1576" s="5" t="s">
        <v>6</v>
      </c>
      <c r="C1576" s="6" t="s">
        <v>54</v>
      </c>
      <c r="D1576" s="6"/>
      <c r="E1576" s="6"/>
      <c r="F1576" s="6"/>
      <c r="G1576" s="6"/>
      <c r="H1576" s="7"/>
      <c r="I1576" s="2"/>
      <c r="J1576" s="24"/>
    </row>
    <row r="1577" s="1" customFormat="1" ht="15.6" spans="1:10">
      <c r="A1577" s="2"/>
      <c r="B1577" s="8" t="s">
        <v>55</v>
      </c>
      <c r="C1577" s="6" t="s">
        <v>56</v>
      </c>
      <c r="D1577" s="6" t="s">
        <v>57</v>
      </c>
      <c r="E1577" s="6" t="s">
        <v>58</v>
      </c>
      <c r="F1577" s="6" t="s">
        <v>59</v>
      </c>
      <c r="G1577" s="6" t="s">
        <v>60</v>
      </c>
      <c r="H1577" s="7"/>
      <c r="I1577" s="2"/>
      <c r="J1577" s="24"/>
    </row>
    <row r="1578" s="1" customFormat="1" ht="15.6" spans="1:10">
      <c r="A1578" s="2"/>
      <c r="B1578" s="8"/>
      <c r="C1578" s="9"/>
      <c r="D1578" s="9"/>
      <c r="E1578" s="9"/>
      <c r="F1578" s="9"/>
      <c r="G1578" s="9"/>
      <c r="H1578" s="7"/>
      <c r="I1578" s="2"/>
      <c r="J1578" s="24"/>
    </row>
    <row r="1579" s="1" customFormat="1" ht="15.6" spans="1:10">
      <c r="A1579" s="2"/>
      <c r="B1579" s="8"/>
      <c r="C1579" s="9"/>
      <c r="D1579" s="9"/>
      <c r="E1579" s="9"/>
      <c r="F1579" s="9"/>
      <c r="G1579" s="9"/>
      <c r="H1579" s="7"/>
      <c r="I1579" s="2"/>
      <c r="J1579" s="24"/>
    </row>
    <row r="1580" s="1" customFormat="1" ht="15.6" spans="1:10">
      <c r="A1580" s="2"/>
      <c r="B1580" s="8"/>
      <c r="C1580" s="9"/>
      <c r="D1580" s="9"/>
      <c r="E1580" s="9"/>
      <c r="F1580" s="9"/>
      <c r="G1580" s="9"/>
      <c r="H1580" s="7"/>
      <c r="I1580" s="2"/>
      <c r="J1580" s="24"/>
    </row>
    <row r="1581" s="1" customFormat="1" ht="15.6" spans="1:10">
      <c r="A1581" s="2"/>
      <c r="B1581" s="8"/>
      <c r="C1581" s="9"/>
      <c r="D1581" s="9"/>
      <c r="E1581" s="9"/>
      <c r="F1581" s="9"/>
      <c r="G1581" s="9"/>
      <c r="H1581" s="7"/>
      <c r="I1581" s="2"/>
      <c r="J1581" s="24"/>
    </row>
    <row r="1582" s="1" customFormat="1" ht="15.6" spans="1:10">
      <c r="A1582" s="2"/>
      <c r="B1582" s="5" t="s">
        <v>6</v>
      </c>
      <c r="C1582" s="6" t="s">
        <v>65</v>
      </c>
      <c r="D1582" s="6"/>
      <c r="E1582" s="6"/>
      <c r="F1582" s="6"/>
      <c r="G1582" s="6"/>
      <c r="H1582" s="7"/>
      <c r="I1582" s="2"/>
      <c r="J1582" s="24"/>
    </row>
    <row r="1583" s="1" customFormat="1" ht="15.6" spans="1:10">
      <c r="A1583" s="2"/>
      <c r="B1583" s="8" t="s">
        <v>55</v>
      </c>
      <c r="C1583" s="6" t="s">
        <v>56</v>
      </c>
      <c r="D1583" s="6" t="s">
        <v>57</v>
      </c>
      <c r="E1583" s="6" t="s">
        <v>58</v>
      </c>
      <c r="F1583" s="6" t="s">
        <v>59</v>
      </c>
      <c r="G1583" s="6" t="s">
        <v>60</v>
      </c>
      <c r="H1583" s="7"/>
      <c r="I1583" s="2"/>
      <c r="J1583" s="24"/>
    </row>
    <row r="1584" s="1" customFormat="1" ht="15.6" spans="1:10">
      <c r="A1584" s="2"/>
      <c r="B1584" s="10"/>
      <c r="C1584" s="9"/>
      <c r="D1584" s="9"/>
      <c r="E1584" s="9"/>
      <c r="F1584" s="9"/>
      <c r="G1584" s="9"/>
      <c r="H1584" s="7"/>
      <c r="I1584" s="2"/>
      <c r="J1584" s="24"/>
    </row>
    <row r="1585" s="1" customFormat="1" ht="15.6" spans="1:10">
      <c r="A1585" s="2"/>
      <c r="B1585" s="10"/>
      <c r="C1585" s="9"/>
      <c r="D1585" s="9"/>
      <c r="E1585" s="9"/>
      <c r="F1585" s="9"/>
      <c r="G1585" s="9"/>
      <c r="H1585" s="7"/>
      <c r="I1585" s="2"/>
      <c r="J1585" s="24"/>
    </row>
    <row r="1586" s="1" customFormat="1" ht="15.6" spans="1:10">
      <c r="A1586" s="2"/>
      <c r="B1586" s="10"/>
      <c r="C1586" s="9"/>
      <c r="D1586" s="9"/>
      <c r="E1586" s="9"/>
      <c r="F1586" s="9"/>
      <c r="G1586" s="9"/>
      <c r="H1586" s="7"/>
      <c r="I1586" s="2"/>
      <c r="J1586" s="24"/>
    </row>
    <row r="1587" s="1" customFormat="1" ht="15.6" spans="1:10">
      <c r="A1587" s="2"/>
      <c r="B1587" s="10"/>
      <c r="C1587" s="9"/>
      <c r="D1587" s="9"/>
      <c r="E1587" s="9"/>
      <c r="F1587" s="9"/>
      <c r="G1587" s="9"/>
      <c r="H1587" s="7"/>
      <c r="I1587" s="2"/>
      <c r="J1587" s="24"/>
    </row>
    <row r="1588" s="1" customFormat="1" ht="15.6" spans="1:10">
      <c r="A1588" s="2"/>
      <c r="B1588" s="5" t="s">
        <v>6</v>
      </c>
      <c r="C1588" s="6" t="s">
        <v>71</v>
      </c>
      <c r="D1588" s="6"/>
      <c r="E1588" s="6"/>
      <c r="F1588" s="6"/>
      <c r="G1588" s="2"/>
      <c r="H1588" s="7"/>
      <c r="I1588" s="2"/>
      <c r="J1588" s="24"/>
    </row>
    <row r="1589" s="1" customFormat="1" ht="15.6" spans="1:10">
      <c r="A1589" s="2"/>
      <c r="B1589" s="8" t="s">
        <v>8</v>
      </c>
      <c r="C1589" s="6">
        <v>100</v>
      </c>
      <c r="D1589" s="6">
        <v>200</v>
      </c>
      <c r="E1589" s="6">
        <v>300</v>
      </c>
      <c r="F1589" s="6" t="s">
        <v>72</v>
      </c>
      <c r="G1589" s="2"/>
      <c r="H1589" s="7"/>
      <c r="I1589" s="2"/>
      <c r="J1589" s="24"/>
    </row>
    <row r="1590" s="1" customFormat="1" ht="15.6" spans="1:10">
      <c r="A1590" s="2"/>
      <c r="B1590" s="10"/>
      <c r="C1590" s="9"/>
      <c r="D1590" s="9"/>
      <c r="E1590" s="9"/>
      <c r="F1590" s="9"/>
      <c r="G1590" s="2"/>
      <c r="H1590" s="7"/>
      <c r="I1590" s="2"/>
      <c r="J1590" s="24"/>
    </row>
    <row r="1591" s="1" customFormat="1" ht="15.6" spans="1:10">
      <c r="A1591" s="2"/>
      <c r="B1591" s="10"/>
      <c r="C1591" s="9"/>
      <c r="D1591" s="9"/>
      <c r="E1591" s="9"/>
      <c r="F1591" s="9"/>
      <c r="G1591" s="2"/>
      <c r="H1591" s="7"/>
      <c r="I1591" s="2"/>
      <c r="J1591" s="24"/>
    </row>
    <row r="1592" s="1" customFormat="1" ht="15.6" spans="1:10">
      <c r="A1592" s="2"/>
      <c r="B1592" s="10"/>
      <c r="C1592" s="9"/>
      <c r="D1592" s="9"/>
      <c r="E1592" s="9"/>
      <c r="F1592" s="9"/>
      <c r="G1592" s="2"/>
      <c r="H1592" s="7"/>
      <c r="I1592" s="2"/>
      <c r="J1592" s="24"/>
    </row>
    <row r="1593" s="1" customFormat="1" ht="15.6" spans="1:10">
      <c r="A1593" s="2"/>
      <c r="B1593" s="5" t="s">
        <v>6</v>
      </c>
      <c r="C1593" s="6" t="s">
        <v>80</v>
      </c>
      <c r="D1593" s="6"/>
      <c r="E1593" s="6"/>
      <c r="F1593" s="6"/>
      <c r="G1593" s="2"/>
      <c r="H1593" s="7"/>
      <c r="I1593" s="2"/>
      <c r="J1593" s="24"/>
    </row>
    <row r="1594" s="1" customFormat="1" ht="15.6" spans="1:10">
      <c r="A1594" s="2"/>
      <c r="B1594" s="8" t="s">
        <v>8</v>
      </c>
      <c r="C1594" s="6">
        <v>100</v>
      </c>
      <c r="D1594" s="6">
        <v>200</v>
      </c>
      <c r="E1594" s="6">
        <v>300</v>
      </c>
      <c r="F1594" s="6" t="s">
        <v>72</v>
      </c>
      <c r="G1594" s="2"/>
      <c r="H1594" s="7"/>
      <c r="I1594" s="2"/>
      <c r="J1594" s="24"/>
    </row>
    <row r="1595" s="1" customFormat="1" ht="15.6" spans="1:10">
      <c r="A1595" s="2"/>
      <c r="B1595" s="10"/>
      <c r="C1595" s="9"/>
      <c r="D1595" s="9"/>
      <c r="E1595" s="9"/>
      <c r="F1595" s="9"/>
      <c r="G1595" s="2"/>
      <c r="H1595" s="7"/>
      <c r="I1595" s="2"/>
      <c r="J1595" s="24"/>
    </row>
    <row r="1596" s="1" customFormat="1" ht="15.6" spans="1:10">
      <c r="A1596" s="2"/>
      <c r="B1596" s="10"/>
      <c r="C1596" s="9"/>
      <c r="D1596" s="9"/>
      <c r="E1596" s="9"/>
      <c r="F1596" s="9"/>
      <c r="G1596" s="2"/>
      <c r="H1596" s="7"/>
      <c r="I1596" s="2"/>
      <c r="J1596" s="24"/>
    </row>
    <row r="1597" s="1" customFormat="1" ht="15.6" spans="1:10">
      <c r="A1597" s="2"/>
      <c r="B1597" s="10"/>
      <c r="C1597" s="9"/>
      <c r="D1597" s="9"/>
      <c r="E1597" s="9"/>
      <c r="F1597" s="9"/>
      <c r="G1597" s="2"/>
      <c r="H1597" s="7"/>
      <c r="I1597" s="2"/>
      <c r="J1597" s="24"/>
    </row>
    <row r="1598" s="1" customFormat="1" ht="15.6" spans="1:10">
      <c r="A1598" s="2"/>
      <c r="B1598" s="11" t="s">
        <v>6</v>
      </c>
      <c r="C1598" s="12" t="s">
        <v>35</v>
      </c>
      <c r="D1598" s="12"/>
      <c r="E1598" s="12"/>
      <c r="F1598" s="12" t="s">
        <v>7</v>
      </c>
      <c r="G1598" s="12"/>
      <c r="H1598" s="12"/>
      <c r="I1598" s="2"/>
      <c r="J1598" s="24"/>
    </row>
    <row r="1599" s="1" customFormat="1" ht="15.6" spans="1:10">
      <c r="A1599" s="2"/>
      <c r="B1599" s="11"/>
      <c r="C1599" s="12"/>
      <c r="D1599" s="12"/>
      <c r="E1599" s="12"/>
      <c r="F1599" s="12"/>
      <c r="G1599" s="12"/>
      <c r="H1599" s="12"/>
      <c r="I1599" s="2"/>
      <c r="J1599" s="24"/>
    </row>
    <row r="1600" s="1" customFormat="1" ht="15.6" spans="1:10">
      <c r="A1600" s="2"/>
      <c r="B1600" s="13" t="s">
        <v>8</v>
      </c>
      <c r="C1600" s="14" t="s">
        <v>9</v>
      </c>
      <c r="D1600" s="14" t="s">
        <v>10</v>
      </c>
      <c r="E1600" s="14" t="s">
        <v>11</v>
      </c>
      <c r="F1600" s="14" t="s">
        <v>9</v>
      </c>
      <c r="G1600" s="14" t="s">
        <v>10</v>
      </c>
      <c r="H1600" s="15" t="s">
        <v>11</v>
      </c>
      <c r="I1600" s="2"/>
      <c r="J1600" s="24"/>
    </row>
    <row r="1601" s="1" customFormat="1" ht="15.6" spans="1:10">
      <c r="A1601" s="2"/>
      <c r="B1601" s="13"/>
      <c r="C1601" s="16"/>
      <c r="D1601" s="16"/>
      <c r="E1601" s="16"/>
      <c r="F1601" s="16"/>
      <c r="G1601" s="16"/>
      <c r="H1601" s="17"/>
      <c r="I1601" s="2"/>
      <c r="J1601" s="24"/>
    </row>
    <row r="1602" s="1" customFormat="1" ht="15.6" spans="1:10">
      <c r="A1602" s="2"/>
      <c r="B1602" s="13"/>
      <c r="C1602" s="16"/>
      <c r="D1602" s="16"/>
      <c r="E1602" s="16"/>
      <c r="F1602" s="16"/>
      <c r="G1602" s="16"/>
      <c r="H1602" s="17"/>
      <c r="I1602" s="2"/>
      <c r="J1602" s="24"/>
    </row>
    <row r="1603" s="1" customFormat="1" ht="15.6" spans="1:10">
      <c r="A1603" s="2"/>
      <c r="B1603" s="11" t="s">
        <v>6</v>
      </c>
      <c r="C1603" s="12" t="s">
        <v>7</v>
      </c>
      <c r="D1603" s="12"/>
      <c r="E1603" s="12"/>
      <c r="F1603" s="2"/>
      <c r="G1603" s="2"/>
      <c r="H1603" s="7"/>
      <c r="I1603" s="2"/>
      <c r="J1603" s="24"/>
    </row>
    <row r="1604" s="1" customFormat="1" ht="15.6" spans="1:10">
      <c r="A1604" s="2"/>
      <c r="B1604" s="11"/>
      <c r="C1604" s="12"/>
      <c r="D1604" s="12"/>
      <c r="E1604" s="12"/>
      <c r="F1604" s="2"/>
      <c r="G1604" s="2"/>
      <c r="H1604" s="7"/>
      <c r="I1604" s="2"/>
      <c r="J1604" s="24"/>
    </row>
    <row r="1605" s="1" customFormat="1" ht="15.6" spans="1:10">
      <c r="A1605" s="2"/>
      <c r="B1605" s="13" t="s">
        <v>8</v>
      </c>
      <c r="C1605" s="14" t="s">
        <v>9</v>
      </c>
      <c r="D1605" s="14" t="s">
        <v>10</v>
      </c>
      <c r="E1605" s="14" t="s">
        <v>11</v>
      </c>
      <c r="F1605" s="2"/>
      <c r="G1605" s="2"/>
      <c r="H1605" s="7"/>
      <c r="I1605" s="2"/>
      <c r="J1605" s="24"/>
    </row>
    <row r="1606" s="1" customFormat="1" ht="15.6" spans="1:10">
      <c r="A1606" s="2"/>
      <c r="B1606" s="13"/>
      <c r="C1606" s="16"/>
      <c r="D1606" s="16"/>
      <c r="E1606" s="16"/>
      <c r="F1606" s="2"/>
      <c r="G1606" s="2"/>
      <c r="H1606" s="7"/>
      <c r="I1606" s="2"/>
      <c r="J1606" s="24"/>
    </row>
    <row r="1607" s="1" customFormat="1" ht="15.6" spans="1:10">
      <c r="A1607" s="2"/>
      <c r="B1607" s="13"/>
      <c r="C1607" s="16"/>
      <c r="D1607" s="16"/>
      <c r="E1607" s="16"/>
      <c r="F1607" s="2"/>
      <c r="G1607" s="2"/>
      <c r="H1607" s="7"/>
      <c r="I1607" s="2"/>
      <c r="J1607" s="24"/>
    </row>
    <row r="1608" s="1" customFormat="1" ht="15.6" spans="1:10">
      <c r="A1608" s="2"/>
      <c r="B1608" s="13"/>
      <c r="C1608" s="16"/>
      <c r="D1608" s="16"/>
      <c r="E1608" s="16"/>
      <c r="F1608" s="2"/>
      <c r="G1608" s="2"/>
      <c r="H1608" s="7"/>
      <c r="I1608" s="2"/>
      <c r="J1608" s="24"/>
    </row>
    <row r="1609" s="1" customFormat="1" ht="15.6" spans="1:10">
      <c r="A1609" s="2"/>
      <c r="B1609" s="18" t="s">
        <v>21</v>
      </c>
      <c r="C1609" s="19" t="s">
        <v>37</v>
      </c>
      <c r="D1609" s="19"/>
      <c r="E1609" s="19"/>
      <c r="F1609" s="2"/>
      <c r="G1609" s="2"/>
      <c r="H1609" s="7"/>
      <c r="I1609" s="2"/>
      <c r="J1609" s="24"/>
    </row>
    <row r="1610" s="1" customFormat="1" ht="15.6" spans="1:10">
      <c r="A1610" s="2"/>
      <c r="B1610" s="18"/>
      <c r="C1610" s="6" t="s">
        <v>38</v>
      </c>
      <c r="D1610" s="6" t="s">
        <v>39</v>
      </c>
      <c r="E1610" s="6" t="s">
        <v>40</v>
      </c>
      <c r="F1610" s="2"/>
      <c r="G1610" s="2"/>
      <c r="H1610" s="7"/>
      <c r="I1610" s="2"/>
      <c r="J1610" s="24"/>
    </row>
    <row r="1611" s="1" customFormat="1" ht="15.6" spans="1:10">
      <c r="A1611" s="2"/>
      <c r="B1611" s="8"/>
      <c r="C1611" s="20"/>
      <c r="D1611" s="20"/>
      <c r="E1611" s="20"/>
      <c r="F1611" s="2"/>
      <c r="G1611" s="2"/>
      <c r="H1611" s="7"/>
      <c r="I1611" s="2"/>
      <c r="J1611" s="24"/>
    </row>
    <row r="1612" s="1" customFormat="1" ht="15.6" spans="1:10">
      <c r="A1612" s="2"/>
      <c r="B1612" s="8"/>
      <c r="C1612" s="20"/>
      <c r="D1612" s="20"/>
      <c r="E1612" s="20"/>
      <c r="F1612" s="2"/>
      <c r="G1612" s="2"/>
      <c r="H1612" s="7"/>
      <c r="I1612" s="2"/>
      <c r="J1612" s="24"/>
    </row>
    <row r="1613" s="1" customFormat="1" ht="15.6" spans="1:10">
      <c r="A1613" s="2"/>
      <c r="B1613" s="8"/>
      <c r="C1613" s="20"/>
      <c r="D1613" s="20"/>
      <c r="E1613" s="20"/>
      <c r="F1613" s="2"/>
      <c r="G1613" s="2"/>
      <c r="H1613" s="7"/>
      <c r="I1613" s="2"/>
      <c r="J1613" s="24"/>
    </row>
    <row r="1614" s="1" customFormat="1" ht="15.6" spans="1:10">
      <c r="A1614" s="2"/>
      <c r="B1614" s="18" t="s">
        <v>21</v>
      </c>
      <c r="C1614" s="19" t="s">
        <v>22</v>
      </c>
      <c r="D1614" s="2"/>
      <c r="E1614" s="2"/>
      <c r="F1614" s="2"/>
      <c r="G1614" s="2"/>
      <c r="H1614" s="7"/>
      <c r="I1614" s="2"/>
      <c r="J1614" s="24"/>
    </row>
    <row r="1615" s="1" customFormat="1" ht="15.6" spans="1:10">
      <c r="A1615" s="2"/>
      <c r="B1615" s="18"/>
      <c r="C1615" s="19" t="s">
        <v>23</v>
      </c>
      <c r="D1615" s="2"/>
      <c r="E1615" s="2"/>
      <c r="F1615" s="2"/>
      <c r="G1615" s="2"/>
      <c r="H1615" s="7"/>
      <c r="I1615" s="2"/>
      <c r="J1615" s="24"/>
    </row>
    <row r="1616" s="1" customFormat="1" ht="15.6" spans="1:10">
      <c r="A1616" s="2"/>
      <c r="B1616" s="21"/>
      <c r="C1616" s="20"/>
      <c r="D1616" s="2"/>
      <c r="E1616" s="2"/>
      <c r="F1616" s="2"/>
      <c r="G1616" s="2"/>
      <c r="H1616" s="7"/>
      <c r="I1616" s="2"/>
      <c r="J1616" s="24"/>
    </row>
    <row r="1617" s="1" customFormat="1" ht="15.6" spans="1:10">
      <c r="A1617" s="2"/>
      <c r="B1617" s="21"/>
      <c r="C1617" s="20"/>
      <c r="D1617" s="2"/>
      <c r="E1617" s="2"/>
      <c r="F1617" s="2"/>
      <c r="G1617" s="2"/>
      <c r="H1617" s="7"/>
      <c r="I1617" s="2"/>
      <c r="J1617" s="24"/>
    </row>
    <row r="1618" s="1" customFormat="1" ht="15.6" spans="1:10">
      <c r="A1618" s="2"/>
      <c r="B1618" s="21"/>
      <c r="C1618" s="20"/>
      <c r="D1618" s="2"/>
      <c r="E1618" s="2"/>
      <c r="F1618" s="2"/>
      <c r="G1618" s="2"/>
      <c r="H1618" s="7"/>
      <c r="I1618" s="2"/>
      <c r="J1618" s="24"/>
    </row>
    <row r="1619" s="1" customFormat="1" ht="15.6" spans="1:10">
      <c r="A1619" s="2"/>
      <c r="B1619" s="18" t="s">
        <v>21</v>
      </c>
      <c r="C1619" s="19" t="s">
        <v>134</v>
      </c>
      <c r="D1619" s="19"/>
      <c r="E1619" s="19"/>
      <c r="F1619" s="2"/>
      <c r="G1619" s="2"/>
      <c r="H1619" s="7"/>
      <c r="I1619" s="2"/>
      <c r="J1619" s="24"/>
    </row>
    <row r="1620" s="1" customFormat="1" ht="15.6" spans="1:10">
      <c r="A1620" s="2"/>
      <c r="B1620" s="18"/>
      <c r="C1620" s="6" t="s">
        <v>135</v>
      </c>
      <c r="D1620" s="6" t="s">
        <v>136</v>
      </c>
      <c r="E1620" s="6" t="s">
        <v>137</v>
      </c>
      <c r="F1620" s="2"/>
      <c r="G1620" s="2"/>
      <c r="H1620" s="7"/>
      <c r="I1620" s="2"/>
      <c r="J1620" s="24"/>
    </row>
    <row r="1621" s="1" customFormat="1" ht="15.6" spans="1:10">
      <c r="A1621" s="2"/>
      <c r="B1621" s="21"/>
      <c r="C1621" s="20"/>
      <c r="D1621" s="20"/>
      <c r="E1621" s="20"/>
      <c r="F1621" s="2"/>
      <c r="G1621" s="2"/>
      <c r="H1621" s="7"/>
      <c r="I1621" s="2"/>
      <c r="J1621" s="24"/>
    </row>
    <row r="1622" s="1" customFormat="1" ht="15.6" spans="1:10">
      <c r="A1622" s="2"/>
      <c r="B1622" s="21"/>
      <c r="C1622" s="20"/>
      <c r="D1622" s="20"/>
      <c r="E1622" s="20"/>
      <c r="F1622" s="2"/>
      <c r="G1622" s="2"/>
      <c r="H1622" s="7"/>
      <c r="I1622" s="2"/>
      <c r="J1622" s="24"/>
    </row>
    <row r="1623" s="1" customFormat="1" ht="15.6" spans="1:10">
      <c r="A1623" s="2"/>
      <c r="B1623" s="18" t="s">
        <v>21</v>
      </c>
      <c r="C1623" s="19" t="s">
        <v>190</v>
      </c>
      <c r="D1623" s="19"/>
      <c r="E1623" s="19"/>
      <c r="F1623" s="2"/>
      <c r="G1623" s="2"/>
      <c r="H1623" s="7"/>
      <c r="I1623" s="2"/>
      <c r="J1623" s="24"/>
    </row>
    <row r="1624" s="1" customFormat="1" ht="31.2" spans="1:10">
      <c r="A1624" s="2"/>
      <c r="B1624" s="18"/>
      <c r="C1624" s="22" t="s">
        <v>191</v>
      </c>
      <c r="D1624" s="22" t="s">
        <v>192</v>
      </c>
      <c r="E1624" s="22" t="s">
        <v>193</v>
      </c>
      <c r="F1624" s="2"/>
      <c r="G1624" s="2"/>
      <c r="H1624" s="7"/>
      <c r="I1624" s="2"/>
      <c r="J1624" s="24"/>
    </row>
    <row r="1625" s="1" customFormat="1" ht="15.6" spans="1:10">
      <c r="A1625" s="2"/>
      <c r="B1625" s="21"/>
      <c r="C1625" s="20"/>
      <c r="D1625" s="20"/>
      <c r="E1625" s="20"/>
      <c r="F1625" s="2"/>
      <c r="G1625" s="2"/>
      <c r="H1625" s="7"/>
      <c r="I1625" s="2"/>
      <c r="J1625" s="24"/>
    </row>
    <row r="1626" s="1" customFormat="1" ht="15.6" spans="1:10">
      <c r="A1626" s="2"/>
      <c r="B1626" s="21"/>
      <c r="C1626" s="20"/>
      <c r="D1626" s="20"/>
      <c r="E1626" s="20"/>
      <c r="F1626" s="2"/>
      <c r="G1626" s="2"/>
      <c r="H1626" s="7"/>
      <c r="I1626" s="2"/>
      <c r="J1626" s="24"/>
    </row>
    <row r="1627" s="1" customFormat="1" ht="15.6" spans="1:10">
      <c r="A1627" s="2"/>
      <c r="B1627" s="21"/>
      <c r="C1627" s="20"/>
      <c r="D1627" s="20"/>
      <c r="E1627" s="20"/>
      <c r="F1627" s="2"/>
      <c r="G1627" s="2"/>
      <c r="H1627" s="7"/>
      <c r="I1627" s="2"/>
      <c r="J1627" s="24"/>
    </row>
    <row r="1628" s="1" customFormat="1" ht="15.6" spans="1:10">
      <c r="A1628" s="2"/>
      <c r="B1628" s="5" t="s">
        <v>6</v>
      </c>
      <c r="C1628" s="19" t="s">
        <v>45</v>
      </c>
      <c r="D1628" s="19"/>
      <c r="E1628" s="19"/>
      <c r="F1628" s="2"/>
      <c r="G1628" s="2"/>
      <c r="H1628" s="7"/>
      <c r="I1628" s="2"/>
      <c r="J1628" s="24"/>
    </row>
    <row r="1629" s="1" customFormat="1" ht="15.6" spans="1:10">
      <c r="A1629" s="2"/>
      <c r="B1629" s="8" t="s">
        <v>46</v>
      </c>
      <c r="C1629" s="19">
        <v>100</v>
      </c>
      <c r="D1629" s="19">
        <v>200</v>
      </c>
      <c r="E1629" s="19" t="s">
        <v>47</v>
      </c>
      <c r="F1629" s="2"/>
      <c r="G1629" s="2"/>
      <c r="H1629" s="7"/>
      <c r="I1629" s="2"/>
      <c r="J1629" s="24"/>
    </row>
    <row r="1630" s="1" customFormat="1" ht="15.6" spans="1:10">
      <c r="A1630" s="2"/>
      <c r="B1630" s="10"/>
      <c r="C1630" s="9"/>
      <c r="D1630" s="9"/>
      <c r="E1630" s="9"/>
      <c r="F1630" s="2"/>
      <c r="G1630" s="2"/>
      <c r="H1630" s="7"/>
      <c r="I1630" s="2"/>
      <c r="J1630" s="24"/>
    </row>
    <row r="1631" s="1" customFormat="1" ht="15.6" spans="1:10">
      <c r="A1631" s="2"/>
      <c r="B1631" s="10"/>
      <c r="C1631" s="9"/>
      <c r="D1631" s="9"/>
      <c r="E1631" s="9"/>
      <c r="F1631" s="2"/>
      <c r="G1631" s="2"/>
      <c r="H1631" s="7"/>
      <c r="I1631" s="2"/>
      <c r="J1631" s="24"/>
    </row>
    <row r="1632" s="1" customFormat="1" ht="15.6" spans="1:10">
      <c r="A1632" s="2"/>
      <c r="B1632" s="10"/>
      <c r="C1632" s="9"/>
      <c r="D1632" s="9"/>
      <c r="E1632" s="9"/>
      <c r="F1632" s="2"/>
      <c r="G1632" s="2"/>
      <c r="H1632" s="7"/>
      <c r="I1632" s="2"/>
      <c r="J1632" s="24"/>
    </row>
    <row r="1633" s="1" customFormat="1" ht="31.2" spans="1:9">
      <c r="A1633" s="2" t="s">
        <v>3253</v>
      </c>
      <c r="B1633" s="2"/>
      <c r="C1633" s="2"/>
      <c r="D1633" s="2"/>
      <c r="E1633" s="2"/>
      <c r="F1633" s="2"/>
      <c r="G1633" s="2"/>
      <c r="H1633" s="3" t="s">
        <v>3254</v>
      </c>
      <c r="I1633" s="23" t="s">
        <v>4</v>
      </c>
    </row>
    <row r="1634" s="1" customFormat="1" ht="15.6" spans="1:10">
      <c r="A1634" s="4" t="s">
        <v>5</v>
      </c>
      <c r="B1634" s="5" t="s">
        <v>6</v>
      </c>
      <c r="C1634" s="6" t="s">
        <v>54</v>
      </c>
      <c r="D1634" s="6"/>
      <c r="E1634" s="6"/>
      <c r="F1634" s="6"/>
      <c r="G1634" s="6"/>
      <c r="H1634" s="7"/>
      <c r="I1634" s="2"/>
      <c r="J1634" s="24"/>
    </row>
    <row r="1635" s="1" customFormat="1" ht="15.6" spans="1:10">
      <c r="A1635" s="2"/>
      <c r="B1635" s="8" t="s">
        <v>55</v>
      </c>
      <c r="C1635" s="6" t="s">
        <v>56</v>
      </c>
      <c r="D1635" s="6" t="s">
        <v>57</v>
      </c>
      <c r="E1635" s="6" t="s">
        <v>58</v>
      </c>
      <c r="F1635" s="6" t="s">
        <v>59</v>
      </c>
      <c r="G1635" s="6" t="s">
        <v>60</v>
      </c>
      <c r="H1635" s="7"/>
      <c r="I1635" s="2"/>
      <c r="J1635" s="24"/>
    </row>
    <row r="1636" s="1" customFormat="1" ht="15.6" spans="1:10">
      <c r="A1636" s="2"/>
      <c r="B1636" s="8"/>
      <c r="C1636" s="9"/>
      <c r="D1636" s="9"/>
      <c r="E1636" s="9"/>
      <c r="F1636" s="9"/>
      <c r="G1636" s="9"/>
      <c r="H1636" s="7"/>
      <c r="I1636" s="2"/>
      <c r="J1636" s="24"/>
    </row>
    <row r="1637" s="1" customFormat="1" ht="15.6" spans="1:10">
      <c r="A1637" s="2"/>
      <c r="B1637" s="8"/>
      <c r="C1637" s="9"/>
      <c r="D1637" s="9"/>
      <c r="E1637" s="9"/>
      <c r="F1637" s="9"/>
      <c r="G1637" s="9"/>
      <c r="H1637" s="7"/>
      <c r="I1637" s="2"/>
      <c r="J1637" s="24"/>
    </row>
    <row r="1638" s="1" customFormat="1" ht="15.6" spans="1:10">
      <c r="A1638" s="2"/>
      <c r="B1638" s="8"/>
      <c r="C1638" s="9"/>
      <c r="D1638" s="9"/>
      <c r="E1638" s="9"/>
      <c r="F1638" s="9"/>
      <c r="G1638" s="9"/>
      <c r="H1638" s="7"/>
      <c r="I1638" s="2"/>
      <c r="J1638" s="24"/>
    </row>
    <row r="1639" s="1" customFormat="1" ht="15.6" spans="1:10">
      <c r="A1639" s="2"/>
      <c r="B1639" s="8"/>
      <c r="C1639" s="9"/>
      <c r="D1639" s="9"/>
      <c r="E1639" s="9"/>
      <c r="F1639" s="9"/>
      <c r="G1639" s="9"/>
      <c r="H1639" s="7"/>
      <c r="I1639" s="2"/>
      <c r="J1639" s="24"/>
    </row>
    <row r="1640" s="1" customFormat="1" ht="15.6" spans="1:10">
      <c r="A1640" s="2"/>
      <c r="B1640" s="5" t="s">
        <v>6</v>
      </c>
      <c r="C1640" s="6" t="s">
        <v>65</v>
      </c>
      <c r="D1640" s="6"/>
      <c r="E1640" s="6"/>
      <c r="F1640" s="6"/>
      <c r="G1640" s="6"/>
      <c r="H1640" s="7"/>
      <c r="I1640" s="2"/>
      <c r="J1640" s="24"/>
    </row>
    <row r="1641" s="1" customFormat="1" ht="15.6" spans="1:10">
      <c r="A1641" s="2"/>
      <c r="B1641" s="8" t="s">
        <v>55</v>
      </c>
      <c r="C1641" s="6" t="s">
        <v>56</v>
      </c>
      <c r="D1641" s="6" t="s">
        <v>57</v>
      </c>
      <c r="E1641" s="6" t="s">
        <v>58</v>
      </c>
      <c r="F1641" s="6" t="s">
        <v>59</v>
      </c>
      <c r="G1641" s="6" t="s">
        <v>60</v>
      </c>
      <c r="H1641" s="7"/>
      <c r="I1641" s="2"/>
      <c r="J1641" s="24"/>
    </row>
    <row r="1642" s="1" customFormat="1" ht="15.6" spans="1:10">
      <c r="A1642" s="2"/>
      <c r="B1642" s="10"/>
      <c r="C1642" s="9"/>
      <c r="D1642" s="9"/>
      <c r="E1642" s="9"/>
      <c r="F1642" s="9"/>
      <c r="G1642" s="9"/>
      <c r="H1642" s="7"/>
      <c r="I1642" s="2"/>
      <c r="J1642" s="24"/>
    </row>
    <row r="1643" s="1" customFormat="1" ht="15.6" spans="1:10">
      <c r="A1643" s="2"/>
      <c r="B1643" s="10"/>
      <c r="C1643" s="9"/>
      <c r="D1643" s="9"/>
      <c r="E1643" s="9"/>
      <c r="F1643" s="9"/>
      <c r="G1643" s="9"/>
      <c r="H1643" s="7"/>
      <c r="I1643" s="2"/>
      <c r="J1643" s="24"/>
    </row>
    <row r="1644" s="1" customFormat="1" ht="15.6" spans="1:10">
      <c r="A1644" s="2"/>
      <c r="B1644" s="10"/>
      <c r="C1644" s="9"/>
      <c r="D1644" s="9"/>
      <c r="E1644" s="9"/>
      <c r="F1644" s="9"/>
      <c r="G1644" s="9"/>
      <c r="H1644" s="7"/>
      <c r="I1644" s="2"/>
      <c r="J1644" s="24"/>
    </row>
    <row r="1645" s="1" customFormat="1" ht="15.6" spans="1:10">
      <c r="A1645" s="2"/>
      <c r="B1645" s="10"/>
      <c r="C1645" s="9"/>
      <c r="D1645" s="9"/>
      <c r="E1645" s="9"/>
      <c r="F1645" s="9"/>
      <c r="G1645" s="9"/>
      <c r="H1645" s="7"/>
      <c r="I1645" s="2"/>
      <c r="J1645" s="24"/>
    </row>
    <row r="1646" s="1" customFormat="1" ht="15.6" spans="1:10">
      <c r="A1646" s="2"/>
      <c r="B1646" s="5" t="s">
        <v>6</v>
      </c>
      <c r="C1646" s="6" t="s">
        <v>71</v>
      </c>
      <c r="D1646" s="6"/>
      <c r="E1646" s="6"/>
      <c r="F1646" s="6"/>
      <c r="G1646" s="2"/>
      <c r="H1646" s="7"/>
      <c r="I1646" s="2"/>
      <c r="J1646" s="24"/>
    </row>
    <row r="1647" s="1" customFormat="1" ht="15.6" spans="1:10">
      <c r="A1647" s="2"/>
      <c r="B1647" s="8" t="s">
        <v>8</v>
      </c>
      <c r="C1647" s="6">
        <v>100</v>
      </c>
      <c r="D1647" s="6">
        <v>200</v>
      </c>
      <c r="E1647" s="6">
        <v>300</v>
      </c>
      <c r="F1647" s="6" t="s">
        <v>72</v>
      </c>
      <c r="G1647" s="2"/>
      <c r="H1647" s="7"/>
      <c r="I1647" s="2"/>
      <c r="J1647" s="24"/>
    </row>
    <row r="1648" s="1" customFormat="1" ht="15.6" spans="1:10">
      <c r="A1648" s="2"/>
      <c r="B1648" s="10"/>
      <c r="C1648" s="9"/>
      <c r="D1648" s="9"/>
      <c r="E1648" s="9"/>
      <c r="F1648" s="9"/>
      <c r="G1648" s="2"/>
      <c r="H1648" s="7"/>
      <c r="I1648" s="2"/>
      <c r="J1648" s="24"/>
    </row>
    <row r="1649" s="1" customFormat="1" ht="15.6" spans="1:10">
      <c r="A1649" s="2"/>
      <c r="B1649" s="10"/>
      <c r="C1649" s="9"/>
      <c r="D1649" s="9"/>
      <c r="E1649" s="9"/>
      <c r="F1649" s="9"/>
      <c r="G1649" s="2"/>
      <c r="H1649" s="7"/>
      <c r="I1649" s="2"/>
      <c r="J1649" s="24"/>
    </row>
    <row r="1650" s="1" customFormat="1" ht="15.6" spans="1:10">
      <c r="A1650" s="2"/>
      <c r="B1650" s="10"/>
      <c r="C1650" s="9"/>
      <c r="D1650" s="9"/>
      <c r="E1650" s="9"/>
      <c r="F1650" s="9"/>
      <c r="G1650" s="2"/>
      <c r="H1650" s="7"/>
      <c r="I1650" s="2"/>
      <c r="J1650" s="24"/>
    </row>
    <row r="1651" s="1" customFormat="1" ht="15.6" spans="1:10">
      <c r="A1651" s="2"/>
      <c r="B1651" s="5" t="s">
        <v>6</v>
      </c>
      <c r="C1651" s="6" t="s">
        <v>80</v>
      </c>
      <c r="D1651" s="6"/>
      <c r="E1651" s="6"/>
      <c r="F1651" s="6"/>
      <c r="G1651" s="2"/>
      <c r="H1651" s="7"/>
      <c r="I1651" s="2"/>
      <c r="J1651" s="24"/>
    </row>
    <row r="1652" s="1" customFormat="1" ht="15.6" spans="1:10">
      <c r="A1652" s="2"/>
      <c r="B1652" s="8" t="s">
        <v>8</v>
      </c>
      <c r="C1652" s="6">
        <v>100</v>
      </c>
      <c r="D1652" s="6">
        <v>200</v>
      </c>
      <c r="E1652" s="6">
        <v>300</v>
      </c>
      <c r="F1652" s="6" t="s">
        <v>72</v>
      </c>
      <c r="G1652" s="2"/>
      <c r="H1652" s="7"/>
      <c r="I1652" s="2"/>
      <c r="J1652" s="24"/>
    </row>
    <row r="1653" s="1" customFormat="1" ht="15.6" spans="1:10">
      <c r="A1653" s="2"/>
      <c r="B1653" s="10"/>
      <c r="C1653" s="9"/>
      <c r="D1653" s="9"/>
      <c r="E1653" s="9"/>
      <c r="F1653" s="9"/>
      <c r="G1653" s="2"/>
      <c r="H1653" s="7"/>
      <c r="I1653" s="2"/>
      <c r="J1653" s="24"/>
    </row>
    <row r="1654" s="1" customFormat="1" ht="15.6" spans="1:10">
      <c r="A1654" s="2"/>
      <c r="B1654" s="10"/>
      <c r="C1654" s="9"/>
      <c r="D1654" s="9"/>
      <c r="E1654" s="9"/>
      <c r="F1654" s="9"/>
      <c r="G1654" s="2"/>
      <c r="H1654" s="7"/>
      <c r="I1654" s="2"/>
      <c r="J1654" s="24"/>
    </row>
    <row r="1655" s="1" customFormat="1" ht="15.6" spans="1:10">
      <c r="A1655" s="2"/>
      <c r="B1655" s="10"/>
      <c r="C1655" s="9"/>
      <c r="D1655" s="9"/>
      <c r="E1655" s="9"/>
      <c r="F1655" s="9"/>
      <c r="G1655" s="2"/>
      <c r="H1655" s="7"/>
      <c r="I1655" s="2"/>
      <c r="J1655" s="24"/>
    </row>
    <row r="1656" s="1" customFormat="1" ht="15.6" spans="1:10">
      <c r="A1656" s="2"/>
      <c r="B1656" s="11" t="s">
        <v>6</v>
      </c>
      <c r="C1656" s="12" t="s">
        <v>35</v>
      </c>
      <c r="D1656" s="12"/>
      <c r="E1656" s="12"/>
      <c r="F1656" s="12" t="s">
        <v>7</v>
      </c>
      <c r="G1656" s="12"/>
      <c r="H1656" s="12"/>
      <c r="I1656" s="2"/>
      <c r="J1656" s="24"/>
    </row>
    <row r="1657" s="1" customFormat="1" ht="15.6" spans="1:10">
      <c r="A1657" s="2"/>
      <c r="B1657" s="11"/>
      <c r="C1657" s="12"/>
      <c r="D1657" s="12"/>
      <c r="E1657" s="12"/>
      <c r="F1657" s="12"/>
      <c r="G1657" s="12"/>
      <c r="H1657" s="12"/>
      <c r="I1657" s="2"/>
      <c r="J1657" s="24"/>
    </row>
    <row r="1658" s="1" customFormat="1" ht="15.6" spans="1:10">
      <c r="A1658" s="2"/>
      <c r="B1658" s="13" t="s">
        <v>8</v>
      </c>
      <c r="C1658" s="14" t="s">
        <v>9</v>
      </c>
      <c r="D1658" s="14" t="s">
        <v>10</v>
      </c>
      <c r="E1658" s="14" t="s">
        <v>11</v>
      </c>
      <c r="F1658" s="14" t="s">
        <v>9</v>
      </c>
      <c r="G1658" s="14" t="s">
        <v>10</v>
      </c>
      <c r="H1658" s="15" t="s">
        <v>11</v>
      </c>
      <c r="I1658" s="2"/>
      <c r="J1658" s="24"/>
    </row>
    <row r="1659" s="1" customFormat="1" ht="15.6" spans="1:10">
      <c r="A1659" s="2"/>
      <c r="B1659" s="13"/>
      <c r="C1659" s="16"/>
      <c r="D1659" s="16"/>
      <c r="E1659" s="16"/>
      <c r="F1659" s="16"/>
      <c r="G1659" s="16"/>
      <c r="H1659" s="17"/>
      <c r="I1659" s="2"/>
      <c r="J1659" s="24"/>
    </row>
    <row r="1660" s="1" customFormat="1" ht="15.6" spans="1:10">
      <c r="A1660" s="2"/>
      <c r="B1660" s="13"/>
      <c r="C1660" s="16"/>
      <c r="D1660" s="16"/>
      <c r="E1660" s="16"/>
      <c r="F1660" s="16"/>
      <c r="G1660" s="16"/>
      <c r="H1660" s="17"/>
      <c r="I1660" s="2"/>
      <c r="J1660" s="24"/>
    </row>
    <row r="1661" s="1" customFormat="1" ht="15.6" spans="1:10">
      <c r="A1661" s="2"/>
      <c r="B1661" s="11" t="s">
        <v>6</v>
      </c>
      <c r="C1661" s="12" t="s">
        <v>7</v>
      </c>
      <c r="D1661" s="12"/>
      <c r="E1661" s="12"/>
      <c r="F1661" s="2"/>
      <c r="G1661" s="2"/>
      <c r="H1661" s="7"/>
      <c r="I1661" s="2"/>
      <c r="J1661" s="24"/>
    </row>
    <row r="1662" s="1" customFormat="1" ht="15.6" spans="1:10">
      <c r="A1662" s="2"/>
      <c r="B1662" s="11"/>
      <c r="C1662" s="12"/>
      <c r="D1662" s="12"/>
      <c r="E1662" s="12"/>
      <c r="F1662" s="2"/>
      <c r="G1662" s="2"/>
      <c r="H1662" s="7"/>
      <c r="I1662" s="2"/>
      <c r="J1662" s="24"/>
    </row>
    <row r="1663" s="1" customFormat="1" ht="15.6" spans="1:10">
      <c r="A1663" s="2"/>
      <c r="B1663" s="13" t="s">
        <v>8</v>
      </c>
      <c r="C1663" s="14" t="s">
        <v>9</v>
      </c>
      <c r="D1663" s="14" t="s">
        <v>10</v>
      </c>
      <c r="E1663" s="14" t="s">
        <v>11</v>
      </c>
      <c r="F1663" s="2"/>
      <c r="G1663" s="2"/>
      <c r="H1663" s="7"/>
      <c r="I1663" s="2"/>
      <c r="J1663" s="24"/>
    </row>
    <row r="1664" s="1" customFormat="1" ht="15.6" spans="1:10">
      <c r="A1664" s="2"/>
      <c r="B1664" s="13"/>
      <c r="C1664" s="16"/>
      <c r="D1664" s="16"/>
      <c r="E1664" s="16"/>
      <c r="F1664" s="2"/>
      <c r="G1664" s="2"/>
      <c r="H1664" s="7"/>
      <c r="I1664" s="2"/>
      <c r="J1664" s="24"/>
    </row>
    <row r="1665" s="1" customFormat="1" ht="15.6" spans="1:10">
      <c r="A1665" s="2"/>
      <c r="B1665" s="13"/>
      <c r="C1665" s="16"/>
      <c r="D1665" s="16"/>
      <c r="E1665" s="16"/>
      <c r="F1665" s="2"/>
      <c r="G1665" s="2"/>
      <c r="H1665" s="7"/>
      <c r="I1665" s="2"/>
      <c r="J1665" s="24"/>
    </row>
    <row r="1666" s="1" customFormat="1" ht="15.6" spans="1:10">
      <c r="A1666" s="2"/>
      <c r="B1666" s="13"/>
      <c r="C1666" s="16"/>
      <c r="D1666" s="16"/>
      <c r="E1666" s="16"/>
      <c r="F1666" s="2"/>
      <c r="G1666" s="2"/>
      <c r="H1666" s="7"/>
      <c r="I1666" s="2"/>
      <c r="J1666" s="24"/>
    </row>
    <row r="1667" s="1" customFormat="1" ht="15.6" spans="1:10">
      <c r="A1667" s="2"/>
      <c r="B1667" s="18" t="s">
        <v>21</v>
      </c>
      <c r="C1667" s="19" t="s">
        <v>37</v>
      </c>
      <c r="D1667" s="19"/>
      <c r="E1667" s="19"/>
      <c r="F1667" s="2"/>
      <c r="G1667" s="2"/>
      <c r="H1667" s="7"/>
      <c r="I1667" s="2"/>
      <c r="J1667" s="24"/>
    </row>
    <row r="1668" s="1" customFormat="1" ht="15.6" spans="1:10">
      <c r="A1668" s="2"/>
      <c r="B1668" s="18"/>
      <c r="C1668" s="6" t="s">
        <v>38</v>
      </c>
      <c r="D1668" s="6" t="s">
        <v>39</v>
      </c>
      <c r="E1668" s="6" t="s">
        <v>40</v>
      </c>
      <c r="F1668" s="2"/>
      <c r="G1668" s="2"/>
      <c r="H1668" s="7"/>
      <c r="I1668" s="2"/>
      <c r="J1668" s="24"/>
    </row>
    <row r="1669" s="1" customFormat="1" ht="15.6" spans="1:10">
      <c r="A1669" s="2"/>
      <c r="B1669" s="8"/>
      <c r="C1669" s="20"/>
      <c r="D1669" s="20"/>
      <c r="E1669" s="20"/>
      <c r="F1669" s="2"/>
      <c r="G1669" s="2"/>
      <c r="H1669" s="7"/>
      <c r="I1669" s="2"/>
      <c r="J1669" s="24"/>
    </row>
    <row r="1670" s="1" customFormat="1" ht="15.6" spans="1:10">
      <c r="A1670" s="2"/>
      <c r="B1670" s="8"/>
      <c r="C1670" s="20"/>
      <c r="D1670" s="20"/>
      <c r="E1670" s="20"/>
      <c r="F1670" s="2"/>
      <c r="G1670" s="2"/>
      <c r="H1670" s="7"/>
      <c r="I1670" s="2"/>
      <c r="J1670" s="24"/>
    </row>
    <row r="1671" s="1" customFormat="1" ht="15.6" spans="1:10">
      <c r="A1671" s="2"/>
      <c r="B1671" s="8"/>
      <c r="C1671" s="20"/>
      <c r="D1671" s="20"/>
      <c r="E1671" s="20"/>
      <c r="F1671" s="2"/>
      <c r="G1671" s="2"/>
      <c r="H1671" s="7"/>
      <c r="I1671" s="2"/>
      <c r="J1671" s="24"/>
    </row>
    <row r="1672" s="1" customFormat="1" ht="15.6" spans="1:10">
      <c r="A1672" s="2"/>
      <c r="B1672" s="18" t="s">
        <v>21</v>
      </c>
      <c r="C1672" s="19" t="s">
        <v>22</v>
      </c>
      <c r="D1672" s="2"/>
      <c r="E1672" s="2"/>
      <c r="F1672" s="2"/>
      <c r="G1672" s="2"/>
      <c r="H1672" s="7"/>
      <c r="I1672" s="2"/>
      <c r="J1672" s="24"/>
    </row>
    <row r="1673" s="1" customFormat="1" ht="15.6" spans="1:10">
      <c r="A1673" s="2"/>
      <c r="B1673" s="18"/>
      <c r="C1673" s="19" t="s">
        <v>23</v>
      </c>
      <c r="D1673" s="2"/>
      <c r="E1673" s="2"/>
      <c r="F1673" s="2"/>
      <c r="G1673" s="2"/>
      <c r="H1673" s="7"/>
      <c r="I1673" s="2"/>
      <c r="J1673" s="24"/>
    </row>
    <row r="1674" s="1" customFormat="1" ht="15.6" spans="1:10">
      <c r="A1674" s="2"/>
      <c r="B1674" s="21"/>
      <c r="C1674" s="20"/>
      <c r="D1674" s="2"/>
      <c r="E1674" s="2"/>
      <c r="F1674" s="2"/>
      <c r="G1674" s="2"/>
      <c r="H1674" s="7"/>
      <c r="I1674" s="2"/>
      <c r="J1674" s="24"/>
    </row>
    <row r="1675" s="1" customFormat="1" ht="15.6" spans="1:10">
      <c r="A1675" s="2"/>
      <c r="B1675" s="21"/>
      <c r="C1675" s="20"/>
      <c r="D1675" s="2"/>
      <c r="E1675" s="2"/>
      <c r="F1675" s="2"/>
      <c r="G1675" s="2"/>
      <c r="H1675" s="7"/>
      <c r="I1675" s="2"/>
      <c r="J1675" s="24"/>
    </row>
    <row r="1676" s="1" customFormat="1" ht="15.6" spans="1:10">
      <c r="A1676" s="2"/>
      <c r="B1676" s="21"/>
      <c r="C1676" s="20"/>
      <c r="D1676" s="2"/>
      <c r="E1676" s="2"/>
      <c r="F1676" s="2"/>
      <c r="G1676" s="2"/>
      <c r="H1676" s="7"/>
      <c r="I1676" s="2"/>
      <c r="J1676" s="24"/>
    </row>
    <row r="1677" s="1" customFormat="1" ht="15.6" spans="1:10">
      <c r="A1677" s="2"/>
      <c r="B1677" s="18" t="s">
        <v>21</v>
      </c>
      <c r="C1677" s="19" t="s">
        <v>134</v>
      </c>
      <c r="D1677" s="19"/>
      <c r="E1677" s="19"/>
      <c r="F1677" s="2"/>
      <c r="G1677" s="2"/>
      <c r="H1677" s="7"/>
      <c r="I1677" s="2"/>
      <c r="J1677" s="24"/>
    </row>
    <row r="1678" s="1" customFormat="1" ht="15.6" spans="1:10">
      <c r="A1678" s="2"/>
      <c r="B1678" s="18"/>
      <c r="C1678" s="6" t="s">
        <v>135</v>
      </c>
      <c r="D1678" s="6" t="s">
        <v>136</v>
      </c>
      <c r="E1678" s="6" t="s">
        <v>137</v>
      </c>
      <c r="F1678" s="2"/>
      <c r="G1678" s="2"/>
      <c r="H1678" s="7"/>
      <c r="I1678" s="2"/>
      <c r="J1678" s="24"/>
    </row>
    <row r="1679" s="1" customFormat="1" ht="15.6" spans="1:10">
      <c r="A1679" s="2"/>
      <c r="B1679" s="21"/>
      <c r="C1679" s="20"/>
      <c r="D1679" s="20"/>
      <c r="E1679" s="20"/>
      <c r="F1679" s="2"/>
      <c r="G1679" s="2"/>
      <c r="H1679" s="7"/>
      <c r="I1679" s="2"/>
      <c r="J1679" s="24"/>
    </row>
    <row r="1680" s="1" customFormat="1" ht="15.6" spans="1:10">
      <c r="A1680" s="2"/>
      <c r="B1680" s="21"/>
      <c r="C1680" s="20"/>
      <c r="D1680" s="20"/>
      <c r="E1680" s="20"/>
      <c r="F1680" s="2"/>
      <c r="G1680" s="2"/>
      <c r="H1680" s="7"/>
      <c r="I1680" s="2"/>
      <c r="J1680" s="24"/>
    </row>
    <row r="1681" s="1" customFormat="1" ht="15.6" spans="1:10">
      <c r="A1681" s="2"/>
      <c r="B1681" s="18" t="s">
        <v>21</v>
      </c>
      <c r="C1681" s="19" t="s">
        <v>190</v>
      </c>
      <c r="D1681" s="19"/>
      <c r="E1681" s="19"/>
      <c r="F1681" s="2"/>
      <c r="G1681" s="2"/>
      <c r="H1681" s="7"/>
      <c r="I1681" s="2"/>
      <c r="J1681" s="24"/>
    </row>
    <row r="1682" s="1" customFormat="1" ht="31.2" spans="1:10">
      <c r="A1682" s="2"/>
      <c r="B1682" s="18"/>
      <c r="C1682" s="22" t="s">
        <v>191</v>
      </c>
      <c r="D1682" s="22" t="s">
        <v>192</v>
      </c>
      <c r="E1682" s="22" t="s">
        <v>193</v>
      </c>
      <c r="F1682" s="2"/>
      <c r="G1682" s="2"/>
      <c r="H1682" s="7"/>
      <c r="I1682" s="2"/>
      <c r="J1682" s="24"/>
    </row>
    <row r="1683" s="1" customFormat="1" ht="15.6" spans="1:10">
      <c r="A1683" s="2"/>
      <c r="B1683" s="21"/>
      <c r="C1683" s="20"/>
      <c r="D1683" s="20"/>
      <c r="E1683" s="20"/>
      <c r="F1683" s="2"/>
      <c r="G1683" s="2"/>
      <c r="H1683" s="7"/>
      <c r="I1683" s="2"/>
      <c r="J1683" s="24"/>
    </row>
    <row r="1684" s="1" customFormat="1" ht="15.6" spans="1:10">
      <c r="A1684" s="2"/>
      <c r="B1684" s="21"/>
      <c r="C1684" s="20"/>
      <c r="D1684" s="20"/>
      <c r="E1684" s="20"/>
      <c r="F1684" s="2"/>
      <c r="G1684" s="2"/>
      <c r="H1684" s="7"/>
      <c r="I1684" s="2"/>
      <c r="J1684" s="24"/>
    </row>
    <row r="1685" s="1" customFormat="1" ht="15.6" spans="1:10">
      <c r="A1685" s="2"/>
      <c r="B1685" s="21"/>
      <c r="C1685" s="20"/>
      <c r="D1685" s="20"/>
      <c r="E1685" s="20"/>
      <c r="F1685" s="2"/>
      <c r="G1685" s="2"/>
      <c r="H1685" s="7"/>
      <c r="I1685" s="2"/>
      <c r="J1685" s="24"/>
    </row>
    <row r="1686" s="1" customFormat="1" ht="15.6" spans="1:10">
      <c r="A1686" s="2"/>
      <c r="B1686" s="5" t="s">
        <v>6</v>
      </c>
      <c r="C1686" s="19" t="s">
        <v>45</v>
      </c>
      <c r="D1686" s="19"/>
      <c r="E1686" s="19"/>
      <c r="F1686" s="2"/>
      <c r="G1686" s="2"/>
      <c r="H1686" s="7"/>
      <c r="I1686" s="2"/>
      <c r="J1686" s="24"/>
    </row>
    <row r="1687" s="1" customFormat="1" ht="15.6" spans="1:10">
      <c r="A1687" s="2"/>
      <c r="B1687" s="8" t="s">
        <v>46</v>
      </c>
      <c r="C1687" s="19">
        <v>100</v>
      </c>
      <c r="D1687" s="19">
        <v>200</v>
      </c>
      <c r="E1687" s="19" t="s">
        <v>47</v>
      </c>
      <c r="F1687" s="2"/>
      <c r="G1687" s="2"/>
      <c r="H1687" s="7"/>
      <c r="I1687" s="2"/>
      <c r="J1687" s="24"/>
    </row>
    <row r="1688" s="1" customFormat="1" ht="15.6" spans="1:10">
      <c r="A1688" s="2"/>
      <c r="B1688" s="10"/>
      <c r="C1688" s="9"/>
      <c r="D1688" s="9"/>
      <c r="E1688" s="9"/>
      <c r="F1688" s="2"/>
      <c r="G1688" s="2"/>
      <c r="H1688" s="7"/>
      <c r="I1688" s="2"/>
      <c r="J1688" s="24"/>
    </row>
    <row r="1689" s="1" customFormat="1" ht="15.6" spans="1:10">
      <c r="A1689" s="2"/>
      <c r="B1689" s="10"/>
      <c r="C1689" s="9"/>
      <c r="D1689" s="9"/>
      <c r="E1689" s="9"/>
      <c r="F1689" s="2"/>
      <c r="G1689" s="2"/>
      <c r="H1689" s="7"/>
      <c r="I1689" s="2"/>
      <c r="J1689" s="24"/>
    </row>
    <row r="1690" s="1" customFormat="1" ht="15.6" spans="1:10">
      <c r="A1690" s="2"/>
      <c r="B1690" s="10"/>
      <c r="C1690" s="9"/>
      <c r="D1690" s="9"/>
      <c r="E1690" s="9"/>
      <c r="F1690" s="2"/>
      <c r="G1690" s="2"/>
      <c r="H1690" s="7"/>
      <c r="I1690" s="2"/>
      <c r="J1690" s="24"/>
    </row>
    <row r="1691" s="1" customFormat="1" ht="31.2" spans="1:9">
      <c r="A1691" s="2" t="s">
        <v>3253</v>
      </c>
      <c r="B1691" s="2"/>
      <c r="C1691" s="2"/>
      <c r="D1691" s="2"/>
      <c r="E1691" s="2"/>
      <c r="F1691" s="2"/>
      <c r="G1691" s="2"/>
      <c r="H1691" s="3" t="s">
        <v>3254</v>
      </c>
      <c r="I1691" s="23" t="s">
        <v>4</v>
      </c>
    </row>
    <row r="1692" s="1" customFormat="1" ht="15.6" spans="1:10">
      <c r="A1692" s="4" t="s">
        <v>5</v>
      </c>
      <c r="B1692" s="5" t="s">
        <v>6</v>
      </c>
      <c r="C1692" s="6" t="s">
        <v>54</v>
      </c>
      <c r="D1692" s="6"/>
      <c r="E1692" s="6"/>
      <c r="F1692" s="6"/>
      <c r="G1692" s="6"/>
      <c r="H1692" s="7"/>
      <c r="I1692" s="2"/>
      <c r="J1692" s="24"/>
    </row>
    <row r="1693" s="1" customFormat="1" ht="15.6" spans="1:10">
      <c r="A1693" s="2"/>
      <c r="B1693" s="8" t="s">
        <v>55</v>
      </c>
      <c r="C1693" s="6" t="s">
        <v>56</v>
      </c>
      <c r="D1693" s="6" t="s">
        <v>57</v>
      </c>
      <c r="E1693" s="6" t="s">
        <v>58</v>
      </c>
      <c r="F1693" s="6" t="s">
        <v>59</v>
      </c>
      <c r="G1693" s="6" t="s">
        <v>60</v>
      </c>
      <c r="H1693" s="7"/>
      <c r="I1693" s="2"/>
      <c r="J1693" s="24"/>
    </row>
    <row r="1694" s="1" customFormat="1" ht="15.6" spans="1:10">
      <c r="A1694" s="2"/>
      <c r="B1694" s="8"/>
      <c r="C1694" s="9"/>
      <c r="D1694" s="9"/>
      <c r="E1694" s="9"/>
      <c r="F1694" s="9"/>
      <c r="G1694" s="9"/>
      <c r="H1694" s="7"/>
      <c r="I1694" s="2"/>
      <c r="J1694" s="24"/>
    </row>
    <row r="1695" s="1" customFormat="1" ht="15.6" spans="1:10">
      <c r="A1695" s="2"/>
      <c r="B1695" s="8"/>
      <c r="C1695" s="9"/>
      <c r="D1695" s="9"/>
      <c r="E1695" s="9"/>
      <c r="F1695" s="9"/>
      <c r="G1695" s="9"/>
      <c r="H1695" s="7"/>
      <c r="I1695" s="2"/>
      <c r="J1695" s="24"/>
    </row>
    <row r="1696" s="1" customFormat="1" ht="15.6" spans="1:10">
      <c r="A1696" s="2"/>
      <c r="B1696" s="8"/>
      <c r="C1696" s="9"/>
      <c r="D1696" s="9"/>
      <c r="E1696" s="9"/>
      <c r="F1696" s="9"/>
      <c r="G1696" s="9"/>
      <c r="H1696" s="7"/>
      <c r="I1696" s="2"/>
      <c r="J1696" s="24"/>
    </row>
    <row r="1697" s="1" customFormat="1" ht="15.6" spans="1:10">
      <c r="A1697" s="2"/>
      <c r="B1697" s="8"/>
      <c r="C1697" s="9"/>
      <c r="D1697" s="9"/>
      <c r="E1697" s="9"/>
      <c r="F1697" s="9"/>
      <c r="G1697" s="9"/>
      <c r="H1697" s="7"/>
      <c r="I1697" s="2"/>
      <c r="J1697" s="24"/>
    </row>
    <row r="1698" s="1" customFormat="1" ht="15.6" spans="1:10">
      <c r="A1698" s="2"/>
      <c r="B1698" s="5" t="s">
        <v>6</v>
      </c>
      <c r="C1698" s="6" t="s">
        <v>65</v>
      </c>
      <c r="D1698" s="6"/>
      <c r="E1698" s="6"/>
      <c r="F1698" s="6"/>
      <c r="G1698" s="6"/>
      <c r="H1698" s="7"/>
      <c r="I1698" s="2"/>
      <c r="J1698" s="24"/>
    </row>
    <row r="1699" s="1" customFormat="1" ht="15.6" spans="1:10">
      <c r="A1699" s="2"/>
      <c r="B1699" s="8" t="s">
        <v>55</v>
      </c>
      <c r="C1699" s="6" t="s">
        <v>56</v>
      </c>
      <c r="D1699" s="6" t="s">
        <v>57</v>
      </c>
      <c r="E1699" s="6" t="s">
        <v>58</v>
      </c>
      <c r="F1699" s="6" t="s">
        <v>59</v>
      </c>
      <c r="G1699" s="6" t="s">
        <v>60</v>
      </c>
      <c r="H1699" s="7"/>
      <c r="I1699" s="2"/>
      <c r="J1699" s="24"/>
    </row>
    <row r="1700" s="1" customFormat="1" ht="15.6" spans="1:10">
      <c r="A1700" s="2"/>
      <c r="B1700" s="10"/>
      <c r="C1700" s="9"/>
      <c r="D1700" s="9"/>
      <c r="E1700" s="9"/>
      <c r="F1700" s="9"/>
      <c r="G1700" s="9"/>
      <c r="H1700" s="7"/>
      <c r="I1700" s="2"/>
      <c r="J1700" s="24"/>
    </row>
    <row r="1701" s="1" customFormat="1" ht="15.6" spans="1:10">
      <c r="A1701" s="2"/>
      <c r="B1701" s="10"/>
      <c r="C1701" s="9"/>
      <c r="D1701" s="9"/>
      <c r="E1701" s="9"/>
      <c r="F1701" s="9"/>
      <c r="G1701" s="9"/>
      <c r="H1701" s="7"/>
      <c r="I1701" s="2"/>
      <c r="J1701" s="24"/>
    </row>
    <row r="1702" s="1" customFormat="1" ht="15.6" spans="1:10">
      <c r="A1702" s="2"/>
      <c r="B1702" s="10"/>
      <c r="C1702" s="9"/>
      <c r="D1702" s="9"/>
      <c r="E1702" s="9"/>
      <c r="F1702" s="9"/>
      <c r="G1702" s="9"/>
      <c r="H1702" s="7"/>
      <c r="I1702" s="2"/>
      <c r="J1702" s="24"/>
    </row>
    <row r="1703" s="1" customFormat="1" ht="15.6" spans="1:10">
      <c r="A1703" s="2"/>
      <c r="B1703" s="10"/>
      <c r="C1703" s="9"/>
      <c r="D1703" s="9"/>
      <c r="E1703" s="9"/>
      <c r="F1703" s="9"/>
      <c r="G1703" s="9"/>
      <c r="H1703" s="7"/>
      <c r="I1703" s="2"/>
      <c r="J1703" s="24"/>
    </row>
    <row r="1704" s="1" customFormat="1" ht="15.6" spans="1:10">
      <c r="A1704" s="2"/>
      <c r="B1704" s="5" t="s">
        <v>6</v>
      </c>
      <c r="C1704" s="6" t="s">
        <v>71</v>
      </c>
      <c r="D1704" s="6"/>
      <c r="E1704" s="6"/>
      <c r="F1704" s="6"/>
      <c r="G1704" s="2"/>
      <c r="H1704" s="7"/>
      <c r="I1704" s="2"/>
      <c r="J1704" s="24"/>
    </row>
    <row r="1705" s="1" customFormat="1" ht="15.6" spans="1:10">
      <c r="A1705" s="2"/>
      <c r="B1705" s="8" t="s">
        <v>8</v>
      </c>
      <c r="C1705" s="6">
        <v>100</v>
      </c>
      <c r="D1705" s="6">
        <v>200</v>
      </c>
      <c r="E1705" s="6">
        <v>300</v>
      </c>
      <c r="F1705" s="6" t="s">
        <v>72</v>
      </c>
      <c r="G1705" s="2"/>
      <c r="H1705" s="7"/>
      <c r="I1705" s="2"/>
      <c r="J1705" s="24"/>
    </row>
    <row r="1706" s="1" customFormat="1" ht="15.6" spans="1:10">
      <c r="A1706" s="2"/>
      <c r="B1706" s="10"/>
      <c r="C1706" s="9"/>
      <c r="D1706" s="9"/>
      <c r="E1706" s="9"/>
      <c r="F1706" s="9"/>
      <c r="G1706" s="2"/>
      <c r="H1706" s="7"/>
      <c r="I1706" s="2"/>
      <c r="J1706" s="24"/>
    </row>
    <row r="1707" s="1" customFormat="1" ht="15.6" spans="1:10">
      <c r="A1707" s="2"/>
      <c r="B1707" s="10"/>
      <c r="C1707" s="9"/>
      <c r="D1707" s="9"/>
      <c r="E1707" s="9"/>
      <c r="F1707" s="9"/>
      <c r="G1707" s="2"/>
      <c r="H1707" s="7"/>
      <c r="I1707" s="2"/>
      <c r="J1707" s="24"/>
    </row>
    <row r="1708" s="1" customFormat="1" ht="15.6" spans="1:10">
      <c r="A1708" s="2"/>
      <c r="B1708" s="10"/>
      <c r="C1708" s="9"/>
      <c r="D1708" s="9"/>
      <c r="E1708" s="9"/>
      <c r="F1708" s="9"/>
      <c r="G1708" s="2"/>
      <c r="H1708" s="7"/>
      <c r="I1708" s="2"/>
      <c r="J1708" s="24"/>
    </row>
    <row r="1709" s="1" customFormat="1" ht="15.6" spans="1:10">
      <c r="A1709" s="2"/>
      <c r="B1709" s="5" t="s">
        <v>6</v>
      </c>
      <c r="C1709" s="6" t="s">
        <v>80</v>
      </c>
      <c r="D1709" s="6"/>
      <c r="E1709" s="6"/>
      <c r="F1709" s="6"/>
      <c r="G1709" s="2"/>
      <c r="H1709" s="7"/>
      <c r="I1709" s="2"/>
      <c r="J1709" s="24"/>
    </row>
    <row r="1710" s="1" customFormat="1" ht="15.6" spans="1:10">
      <c r="A1710" s="2"/>
      <c r="B1710" s="8" t="s">
        <v>8</v>
      </c>
      <c r="C1710" s="6">
        <v>100</v>
      </c>
      <c r="D1710" s="6">
        <v>200</v>
      </c>
      <c r="E1710" s="6">
        <v>300</v>
      </c>
      <c r="F1710" s="6" t="s">
        <v>72</v>
      </c>
      <c r="G1710" s="2"/>
      <c r="H1710" s="7"/>
      <c r="I1710" s="2"/>
      <c r="J1710" s="24"/>
    </row>
    <row r="1711" s="1" customFormat="1" ht="15.6" spans="1:10">
      <c r="A1711" s="2"/>
      <c r="B1711" s="10"/>
      <c r="C1711" s="9"/>
      <c r="D1711" s="9"/>
      <c r="E1711" s="9"/>
      <c r="F1711" s="9"/>
      <c r="G1711" s="2"/>
      <c r="H1711" s="7"/>
      <c r="I1711" s="2"/>
      <c r="J1711" s="24"/>
    </row>
    <row r="1712" s="1" customFormat="1" ht="15.6" spans="1:10">
      <c r="A1712" s="2"/>
      <c r="B1712" s="10"/>
      <c r="C1712" s="9"/>
      <c r="D1712" s="9"/>
      <c r="E1712" s="9"/>
      <c r="F1712" s="9"/>
      <c r="G1712" s="2"/>
      <c r="H1712" s="7"/>
      <c r="I1712" s="2"/>
      <c r="J1712" s="24"/>
    </row>
    <row r="1713" s="1" customFormat="1" ht="15.6" spans="1:10">
      <c r="A1713" s="2"/>
      <c r="B1713" s="10"/>
      <c r="C1713" s="9"/>
      <c r="D1713" s="9"/>
      <c r="E1713" s="9"/>
      <c r="F1713" s="9"/>
      <c r="G1713" s="2"/>
      <c r="H1713" s="7"/>
      <c r="I1713" s="2"/>
      <c r="J1713" s="24"/>
    </row>
    <row r="1714" s="1" customFormat="1" ht="15.6" spans="1:10">
      <c r="A1714" s="2"/>
      <c r="B1714" s="11" t="s">
        <v>6</v>
      </c>
      <c r="C1714" s="12" t="s">
        <v>35</v>
      </c>
      <c r="D1714" s="12"/>
      <c r="E1714" s="12"/>
      <c r="F1714" s="12" t="s">
        <v>7</v>
      </c>
      <c r="G1714" s="12"/>
      <c r="H1714" s="12"/>
      <c r="I1714" s="2"/>
      <c r="J1714" s="24"/>
    </row>
    <row r="1715" s="1" customFormat="1" ht="15.6" spans="1:10">
      <c r="A1715" s="2"/>
      <c r="B1715" s="11"/>
      <c r="C1715" s="12"/>
      <c r="D1715" s="12"/>
      <c r="E1715" s="12"/>
      <c r="F1715" s="12"/>
      <c r="G1715" s="12"/>
      <c r="H1715" s="12"/>
      <c r="I1715" s="2"/>
      <c r="J1715" s="24"/>
    </row>
    <row r="1716" s="1" customFormat="1" ht="15.6" spans="1:10">
      <c r="A1716" s="2"/>
      <c r="B1716" s="13" t="s">
        <v>8</v>
      </c>
      <c r="C1716" s="14" t="s">
        <v>9</v>
      </c>
      <c r="D1716" s="14" t="s">
        <v>10</v>
      </c>
      <c r="E1716" s="14" t="s">
        <v>11</v>
      </c>
      <c r="F1716" s="14" t="s">
        <v>9</v>
      </c>
      <c r="G1716" s="14" t="s">
        <v>10</v>
      </c>
      <c r="H1716" s="15" t="s">
        <v>11</v>
      </c>
      <c r="I1716" s="2"/>
      <c r="J1716" s="24"/>
    </row>
    <row r="1717" s="1" customFormat="1" ht="15.6" spans="1:10">
      <c r="A1717" s="2"/>
      <c r="B1717" s="13"/>
      <c r="C1717" s="16"/>
      <c r="D1717" s="16"/>
      <c r="E1717" s="16"/>
      <c r="F1717" s="16"/>
      <c r="G1717" s="16"/>
      <c r="H1717" s="17"/>
      <c r="I1717" s="2"/>
      <c r="J1717" s="24"/>
    </row>
    <row r="1718" s="1" customFormat="1" ht="15.6" spans="1:10">
      <c r="A1718" s="2"/>
      <c r="B1718" s="13"/>
      <c r="C1718" s="16"/>
      <c r="D1718" s="16"/>
      <c r="E1718" s="16"/>
      <c r="F1718" s="16"/>
      <c r="G1718" s="16"/>
      <c r="H1718" s="17"/>
      <c r="I1718" s="2"/>
      <c r="J1718" s="24"/>
    </row>
    <row r="1719" s="1" customFormat="1" ht="15.6" spans="1:10">
      <c r="A1719" s="2"/>
      <c r="B1719" s="11" t="s">
        <v>6</v>
      </c>
      <c r="C1719" s="12" t="s">
        <v>7</v>
      </c>
      <c r="D1719" s="12"/>
      <c r="E1719" s="12"/>
      <c r="F1719" s="2"/>
      <c r="G1719" s="2"/>
      <c r="H1719" s="7"/>
      <c r="I1719" s="2"/>
      <c r="J1719" s="24"/>
    </row>
    <row r="1720" s="1" customFormat="1" ht="15.6" spans="1:10">
      <c r="A1720" s="2"/>
      <c r="B1720" s="11"/>
      <c r="C1720" s="12"/>
      <c r="D1720" s="12"/>
      <c r="E1720" s="12"/>
      <c r="F1720" s="2"/>
      <c r="G1720" s="2"/>
      <c r="H1720" s="7"/>
      <c r="I1720" s="2"/>
      <c r="J1720" s="24"/>
    </row>
    <row r="1721" s="1" customFormat="1" ht="15.6" spans="1:10">
      <c r="A1721" s="2"/>
      <c r="B1721" s="13" t="s">
        <v>8</v>
      </c>
      <c r="C1721" s="14" t="s">
        <v>9</v>
      </c>
      <c r="D1721" s="14" t="s">
        <v>10</v>
      </c>
      <c r="E1721" s="14" t="s">
        <v>11</v>
      </c>
      <c r="F1721" s="2"/>
      <c r="G1721" s="2"/>
      <c r="H1721" s="7"/>
      <c r="I1721" s="2"/>
      <c r="J1721" s="24"/>
    </row>
    <row r="1722" s="1" customFormat="1" ht="15.6" spans="1:10">
      <c r="A1722" s="2"/>
      <c r="B1722" s="13"/>
      <c r="C1722" s="16"/>
      <c r="D1722" s="16"/>
      <c r="E1722" s="16"/>
      <c r="F1722" s="2"/>
      <c r="G1722" s="2"/>
      <c r="H1722" s="7"/>
      <c r="I1722" s="2"/>
      <c r="J1722" s="24"/>
    </row>
    <row r="1723" s="1" customFormat="1" ht="15.6" spans="1:10">
      <c r="A1723" s="2"/>
      <c r="B1723" s="13"/>
      <c r="C1723" s="16"/>
      <c r="D1723" s="16"/>
      <c r="E1723" s="16"/>
      <c r="F1723" s="2"/>
      <c r="G1723" s="2"/>
      <c r="H1723" s="7"/>
      <c r="I1723" s="2"/>
      <c r="J1723" s="24"/>
    </row>
    <row r="1724" s="1" customFormat="1" ht="15.6" spans="1:10">
      <c r="A1724" s="2"/>
      <c r="B1724" s="13"/>
      <c r="C1724" s="16"/>
      <c r="D1724" s="16"/>
      <c r="E1724" s="16"/>
      <c r="F1724" s="2"/>
      <c r="G1724" s="2"/>
      <c r="H1724" s="7"/>
      <c r="I1724" s="2"/>
      <c r="J1724" s="24"/>
    </row>
    <row r="1725" s="1" customFormat="1" ht="15.6" spans="1:10">
      <c r="A1725" s="2"/>
      <c r="B1725" s="18" t="s">
        <v>21</v>
      </c>
      <c r="C1725" s="19" t="s">
        <v>37</v>
      </c>
      <c r="D1725" s="19"/>
      <c r="E1725" s="19"/>
      <c r="F1725" s="2"/>
      <c r="G1725" s="2"/>
      <c r="H1725" s="7"/>
      <c r="I1725" s="2"/>
      <c r="J1725" s="24"/>
    </row>
    <row r="1726" s="1" customFormat="1" ht="15.6" spans="1:10">
      <c r="A1726" s="2"/>
      <c r="B1726" s="18"/>
      <c r="C1726" s="6" t="s">
        <v>38</v>
      </c>
      <c r="D1726" s="6" t="s">
        <v>39</v>
      </c>
      <c r="E1726" s="6" t="s">
        <v>40</v>
      </c>
      <c r="F1726" s="2"/>
      <c r="G1726" s="2"/>
      <c r="H1726" s="7"/>
      <c r="I1726" s="2"/>
      <c r="J1726" s="24"/>
    </row>
    <row r="1727" s="1" customFormat="1" ht="15.6" spans="1:10">
      <c r="A1727" s="2"/>
      <c r="B1727" s="8"/>
      <c r="C1727" s="20"/>
      <c r="D1727" s="20"/>
      <c r="E1727" s="20"/>
      <c r="F1727" s="2"/>
      <c r="G1727" s="2"/>
      <c r="H1727" s="7"/>
      <c r="I1727" s="2"/>
      <c r="J1727" s="24"/>
    </row>
    <row r="1728" s="1" customFormat="1" ht="15.6" spans="1:10">
      <c r="A1728" s="2"/>
      <c r="B1728" s="8"/>
      <c r="C1728" s="20"/>
      <c r="D1728" s="20"/>
      <c r="E1728" s="20"/>
      <c r="F1728" s="2"/>
      <c r="G1728" s="2"/>
      <c r="H1728" s="7"/>
      <c r="I1728" s="2"/>
      <c r="J1728" s="24"/>
    </row>
    <row r="1729" s="1" customFormat="1" ht="15.6" spans="1:10">
      <c r="A1729" s="2"/>
      <c r="B1729" s="8"/>
      <c r="C1729" s="20"/>
      <c r="D1729" s="20"/>
      <c r="E1729" s="20"/>
      <c r="F1729" s="2"/>
      <c r="G1729" s="2"/>
      <c r="H1729" s="7"/>
      <c r="I1729" s="2"/>
      <c r="J1729" s="24"/>
    </row>
    <row r="1730" s="1" customFormat="1" ht="15.6" spans="1:10">
      <c r="A1730" s="2"/>
      <c r="B1730" s="18" t="s">
        <v>21</v>
      </c>
      <c r="C1730" s="19" t="s">
        <v>22</v>
      </c>
      <c r="D1730" s="2"/>
      <c r="E1730" s="2"/>
      <c r="F1730" s="2"/>
      <c r="G1730" s="2"/>
      <c r="H1730" s="7"/>
      <c r="I1730" s="2"/>
      <c r="J1730" s="24"/>
    </row>
    <row r="1731" s="1" customFormat="1" ht="15.6" spans="1:10">
      <c r="A1731" s="2"/>
      <c r="B1731" s="18"/>
      <c r="C1731" s="19" t="s">
        <v>23</v>
      </c>
      <c r="D1731" s="2"/>
      <c r="E1731" s="2"/>
      <c r="F1731" s="2"/>
      <c r="G1731" s="2"/>
      <c r="H1731" s="7"/>
      <c r="I1731" s="2"/>
      <c r="J1731" s="24"/>
    </row>
    <row r="1732" s="1" customFormat="1" ht="15.6" spans="1:10">
      <c r="A1732" s="2"/>
      <c r="B1732" s="21"/>
      <c r="C1732" s="20"/>
      <c r="D1732" s="2"/>
      <c r="E1732" s="2"/>
      <c r="F1732" s="2"/>
      <c r="G1732" s="2"/>
      <c r="H1732" s="7"/>
      <c r="I1732" s="2"/>
      <c r="J1732" s="24"/>
    </row>
    <row r="1733" s="1" customFormat="1" ht="15.6" spans="1:10">
      <c r="A1733" s="2"/>
      <c r="B1733" s="21"/>
      <c r="C1733" s="20"/>
      <c r="D1733" s="2"/>
      <c r="E1733" s="2"/>
      <c r="F1733" s="2"/>
      <c r="G1733" s="2"/>
      <c r="H1733" s="7"/>
      <c r="I1733" s="2"/>
      <c r="J1733" s="24"/>
    </row>
    <row r="1734" s="1" customFormat="1" ht="15.6" spans="1:10">
      <c r="A1734" s="2"/>
      <c r="B1734" s="21"/>
      <c r="C1734" s="20"/>
      <c r="D1734" s="2"/>
      <c r="E1734" s="2"/>
      <c r="F1734" s="2"/>
      <c r="G1734" s="2"/>
      <c r="H1734" s="7"/>
      <c r="I1734" s="2"/>
      <c r="J1734" s="24"/>
    </row>
    <row r="1735" s="1" customFormat="1" ht="15.6" spans="1:10">
      <c r="A1735" s="2"/>
      <c r="B1735" s="18" t="s">
        <v>21</v>
      </c>
      <c r="C1735" s="19" t="s">
        <v>134</v>
      </c>
      <c r="D1735" s="19"/>
      <c r="E1735" s="19"/>
      <c r="F1735" s="2"/>
      <c r="G1735" s="2"/>
      <c r="H1735" s="7"/>
      <c r="I1735" s="2"/>
      <c r="J1735" s="24"/>
    </row>
    <row r="1736" s="1" customFormat="1" ht="15.6" spans="1:10">
      <c r="A1736" s="2"/>
      <c r="B1736" s="18"/>
      <c r="C1736" s="6" t="s">
        <v>135</v>
      </c>
      <c r="D1736" s="6" t="s">
        <v>136</v>
      </c>
      <c r="E1736" s="6" t="s">
        <v>137</v>
      </c>
      <c r="F1736" s="2"/>
      <c r="G1736" s="2"/>
      <c r="H1736" s="7"/>
      <c r="I1736" s="2"/>
      <c r="J1736" s="24"/>
    </row>
    <row r="1737" s="1" customFormat="1" ht="15.6" spans="1:10">
      <c r="A1737" s="2"/>
      <c r="B1737" s="21"/>
      <c r="C1737" s="20"/>
      <c r="D1737" s="20"/>
      <c r="E1737" s="20"/>
      <c r="F1737" s="2"/>
      <c r="G1737" s="2"/>
      <c r="H1737" s="7"/>
      <c r="I1737" s="2"/>
      <c r="J1737" s="24"/>
    </row>
    <row r="1738" s="1" customFormat="1" ht="15.6" spans="1:10">
      <c r="A1738" s="2"/>
      <c r="B1738" s="21"/>
      <c r="C1738" s="20"/>
      <c r="D1738" s="20"/>
      <c r="E1738" s="20"/>
      <c r="F1738" s="2"/>
      <c r="G1738" s="2"/>
      <c r="H1738" s="7"/>
      <c r="I1738" s="2"/>
      <c r="J1738" s="24"/>
    </row>
    <row r="1739" s="1" customFormat="1" ht="15.6" spans="1:10">
      <c r="A1739" s="2"/>
      <c r="B1739" s="18" t="s">
        <v>21</v>
      </c>
      <c r="C1739" s="19" t="s">
        <v>190</v>
      </c>
      <c r="D1739" s="19"/>
      <c r="E1739" s="19"/>
      <c r="F1739" s="2"/>
      <c r="G1739" s="2"/>
      <c r="H1739" s="7"/>
      <c r="I1739" s="2"/>
      <c r="J1739" s="24"/>
    </row>
    <row r="1740" s="1" customFormat="1" ht="31.2" spans="1:10">
      <c r="A1740" s="2"/>
      <c r="B1740" s="18"/>
      <c r="C1740" s="22" t="s">
        <v>191</v>
      </c>
      <c r="D1740" s="22" t="s">
        <v>192</v>
      </c>
      <c r="E1740" s="22" t="s">
        <v>193</v>
      </c>
      <c r="F1740" s="2"/>
      <c r="G1740" s="2"/>
      <c r="H1740" s="7"/>
      <c r="I1740" s="2"/>
      <c r="J1740" s="24"/>
    </row>
    <row r="1741" s="1" customFormat="1" ht="15.6" spans="1:10">
      <c r="A1741" s="2"/>
      <c r="B1741" s="21"/>
      <c r="C1741" s="20"/>
      <c r="D1741" s="20"/>
      <c r="E1741" s="20"/>
      <c r="F1741" s="2"/>
      <c r="G1741" s="2"/>
      <c r="H1741" s="7"/>
      <c r="I1741" s="2"/>
      <c r="J1741" s="24"/>
    </row>
    <row r="1742" s="1" customFormat="1" ht="15.6" spans="1:10">
      <c r="A1742" s="2"/>
      <c r="B1742" s="21"/>
      <c r="C1742" s="20"/>
      <c r="D1742" s="20"/>
      <c r="E1742" s="20"/>
      <c r="F1742" s="2"/>
      <c r="G1742" s="2"/>
      <c r="H1742" s="7"/>
      <c r="I1742" s="2"/>
      <c r="J1742" s="24"/>
    </row>
    <row r="1743" s="1" customFormat="1" ht="15.6" spans="1:10">
      <c r="A1743" s="2"/>
      <c r="B1743" s="21"/>
      <c r="C1743" s="20"/>
      <c r="D1743" s="20"/>
      <c r="E1743" s="20"/>
      <c r="F1743" s="2"/>
      <c r="G1743" s="2"/>
      <c r="H1743" s="7"/>
      <c r="I1743" s="2"/>
      <c r="J1743" s="24"/>
    </row>
    <row r="1744" s="1" customFormat="1" ht="15.6" spans="1:10">
      <c r="A1744" s="2"/>
      <c r="B1744" s="5" t="s">
        <v>6</v>
      </c>
      <c r="C1744" s="19" t="s">
        <v>45</v>
      </c>
      <c r="D1744" s="19"/>
      <c r="E1744" s="19"/>
      <c r="F1744" s="2"/>
      <c r="G1744" s="2"/>
      <c r="H1744" s="7"/>
      <c r="I1744" s="2"/>
      <c r="J1744" s="24"/>
    </row>
    <row r="1745" s="1" customFormat="1" ht="15.6" spans="1:10">
      <c r="A1745" s="2"/>
      <c r="B1745" s="8" t="s">
        <v>46</v>
      </c>
      <c r="C1745" s="19">
        <v>100</v>
      </c>
      <c r="D1745" s="19">
        <v>200</v>
      </c>
      <c r="E1745" s="19" t="s">
        <v>47</v>
      </c>
      <c r="F1745" s="2"/>
      <c r="G1745" s="2"/>
      <c r="H1745" s="7"/>
      <c r="I1745" s="2"/>
      <c r="J1745" s="24"/>
    </row>
    <row r="1746" s="1" customFormat="1" ht="15.6" spans="1:10">
      <c r="A1746" s="2"/>
      <c r="B1746" s="10"/>
      <c r="C1746" s="9"/>
      <c r="D1746" s="9"/>
      <c r="E1746" s="9"/>
      <c r="F1746" s="2"/>
      <c r="G1746" s="2"/>
      <c r="H1746" s="7"/>
      <c r="I1746" s="2"/>
      <c r="J1746" s="24"/>
    </row>
    <row r="1747" s="1" customFormat="1" ht="15.6" spans="1:10">
      <c r="A1747" s="2"/>
      <c r="B1747" s="10"/>
      <c r="C1747" s="9"/>
      <c r="D1747" s="9"/>
      <c r="E1747" s="9"/>
      <c r="F1747" s="2"/>
      <c r="G1747" s="2"/>
      <c r="H1747" s="7"/>
      <c r="I1747" s="2"/>
      <c r="J1747" s="24"/>
    </row>
    <row r="1748" s="1" customFormat="1" ht="15.6" spans="1:10">
      <c r="A1748" s="2"/>
      <c r="B1748" s="10"/>
      <c r="C1748" s="9"/>
      <c r="D1748" s="9"/>
      <c r="E1748" s="9"/>
      <c r="F1748" s="2"/>
      <c r="G1748" s="2"/>
      <c r="H1748" s="7"/>
      <c r="I1748" s="2"/>
      <c r="J1748" s="24"/>
    </row>
    <row r="1749" s="1" customFormat="1" ht="31.2" spans="1:9">
      <c r="A1749" s="2" t="s">
        <v>3253</v>
      </c>
      <c r="B1749" s="2"/>
      <c r="C1749" s="2"/>
      <c r="D1749" s="2"/>
      <c r="E1749" s="2"/>
      <c r="F1749" s="2"/>
      <c r="G1749" s="2"/>
      <c r="H1749" s="3" t="s">
        <v>3254</v>
      </c>
      <c r="I1749" s="23" t="s">
        <v>4</v>
      </c>
    </row>
    <row r="1750" s="1" customFormat="1" ht="15.6" spans="1:10">
      <c r="A1750" s="4" t="s">
        <v>5</v>
      </c>
      <c r="B1750" s="5" t="s">
        <v>6</v>
      </c>
      <c r="C1750" s="6" t="s">
        <v>54</v>
      </c>
      <c r="D1750" s="6"/>
      <c r="E1750" s="6"/>
      <c r="F1750" s="6"/>
      <c r="G1750" s="6"/>
      <c r="H1750" s="7"/>
      <c r="I1750" s="2"/>
      <c r="J1750" s="24"/>
    </row>
    <row r="1751" s="1" customFormat="1" ht="15.6" spans="1:10">
      <c r="A1751" s="2"/>
      <c r="B1751" s="8" t="s">
        <v>55</v>
      </c>
      <c r="C1751" s="6" t="s">
        <v>56</v>
      </c>
      <c r="D1751" s="6" t="s">
        <v>57</v>
      </c>
      <c r="E1751" s="6" t="s">
        <v>58</v>
      </c>
      <c r="F1751" s="6" t="s">
        <v>59</v>
      </c>
      <c r="G1751" s="6" t="s">
        <v>60</v>
      </c>
      <c r="H1751" s="7"/>
      <c r="I1751" s="2"/>
      <c r="J1751" s="24"/>
    </row>
    <row r="1752" s="1" customFormat="1" ht="15.6" spans="1:10">
      <c r="A1752" s="2"/>
      <c r="B1752" s="8"/>
      <c r="C1752" s="9"/>
      <c r="D1752" s="9"/>
      <c r="E1752" s="9"/>
      <c r="F1752" s="9"/>
      <c r="G1752" s="9"/>
      <c r="H1752" s="7"/>
      <c r="I1752" s="2"/>
      <c r="J1752" s="24"/>
    </row>
    <row r="1753" s="1" customFormat="1" ht="15.6" spans="1:10">
      <c r="A1753" s="2"/>
      <c r="B1753" s="8"/>
      <c r="C1753" s="9"/>
      <c r="D1753" s="9"/>
      <c r="E1753" s="9"/>
      <c r="F1753" s="9"/>
      <c r="G1753" s="9"/>
      <c r="H1753" s="7"/>
      <c r="I1753" s="2"/>
      <c r="J1753" s="24"/>
    </row>
    <row r="1754" s="1" customFormat="1" ht="15.6" spans="1:10">
      <c r="A1754" s="2"/>
      <c r="B1754" s="8"/>
      <c r="C1754" s="9"/>
      <c r="D1754" s="9"/>
      <c r="E1754" s="9"/>
      <c r="F1754" s="9"/>
      <c r="G1754" s="9"/>
      <c r="H1754" s="7"/>
      <c r="I1754" s="2"/>
      <c r="J1754" s="24"/>
    </row>
    <row r="1755" s="1" customFormat="1" ht="15.6" spans="1:10">
      <c r="A1755" s="2"/>
      <c r="B1755" s="8"/>
      <c r="C1755" s="9"/>
      <c r="D1755" s="9"/>
      <c r="E1755" s="9"/>
      <c r="F1755" s="9"/>
      <c r="G1755" s="9"/>
      <c r="H1755" s="7"/>
      <c r="I1755" s="2"/>
      <c r="J1755" s="24"/>
    </row>
    <row r="1756" s="1" customFormat="1" ht="15.6" spans="1:10">
      <c r="A1756" s="2"/>
      <c r="B1756" s="5" t="s">
        <v>6</v>
      </c>
      <c r="C1756" s="6" t="s">
        <v>65</v>
      </c>
      <c r="D1756" s="6"/>
      <c r="E1756" s="6"/>
      <c r="F1756" s="6"/>
      <c r="G1756" s="6"/>
      <c r="H1756" s="7"/>
      <c r="I1756" s="2"/>
      <c r="J1756" s="24"/>
    </row>
    <row r="1757" s="1" customFormat="1" ht="15.6" spans="1:10">
      <c r="A1757" s="2"/>
      <c r="B1757" s="8" t="s">
        <v>55</v>
      </c>
      <c r="C1757" s="6" t="s">
        <v>56</v>
      </c>
      <c r="D1757" s="6" t="s">
        <v>57</v>
      </c>
      <c r="E1757" s="6" t="s">
        <v>58</v>
      </c>
      <c r="F1757" s="6" t="s">
        <v>59</v>
      </c>
      <c r="G1757" s="6" t="s">
        <v>60</v>
      </c>
      <c r="H1757" s="7"/>
      <c r="I1757" s="2"/>
      <c r="J1757" s="24"/>
    </row>
    <row r="1758" s="1" customFormat="1" ht="15.6" spans="1:10">
      <c r="A1758" s="2"/>
      <c r="B1758" s="10"/>
      <c r="C1758" s="9"/>
      <c r="D1758" s="9"/>
      <c r="E1758" s="9"/>
      <c r="F1758" s="9"/>
      <c r="G1758" s="9"/>
      <c r="H1758" s="7"/>
      <c r="I1758" s="2"/>
      <c r="J1758" s="24"/>
    </row>
    <row r="1759" s="1" customFormat="1" ht="15.6" spans="1:10">
      <c r="A1759" s="2"/>
      <c r="B1759" s="10"/>
      <c r="C1759" s="9"/>
      <c r="D1759" s="9"/>
      <c r="E1759" s="9"/>
      <c r="F1759" s="9"/>
      <c r="G1759" s="9"/>
      <c r="H1759" s="7"/>
      <c r="I1759" s="2"/>
      <c r="J1759" s="24"/>
    </row>
    <row r="1760" s="1" customFormat="1" ht="15.6" spans="1:10">
      <c r="A1760" s="2"/>
      <c r="B1760" s="10"/>
      <c r="C1760" s="9"/>
      <c r="D1760" s="9"/>
      <c r="E1760" s="9"/>
      <c r="F1760" s="9"/>
      <c r="G1760" s="9"/>
      <c r="H1760" s="7"/>
      <c r="I1760" s="2"/>
      <c r="J1760" s="24"/>
    </row>
    <row r="1761" s="1" customFormat="1" ht="15.6" spans="1:10">
      <c r="A1761" s="2"/>
      <c r="B1761" s="10"/>
      <c r="C1761" s="9"/>
      <c r="D1761" s="9"/>
      <c r="E1761" s="9"/>
      <c r="F1761" s="9"/>
      <c r="G1761" s="9"/>
      <c r="H1761" s="7"/>
      <c r="I1761" s="2"/>
      <c r="J1761" s="24"/>
    </row>
    <row r="1762" s="1" customFormat="1" ht="15.6" spans="1:10">
      <c r="A1762" s="2"/>
      <c r="B1762" s="5" t="s">
        <v>6</v>
      </c>
      <c r="C1762" s="6" t="s">
        <v>71</v>
      </c>
      <c r="D1762" s="6"/>
      <c r="E1762" s="6"/>
      <c r="F1762" s="6"/>
      <c r="G1762" s="2"/>
      <c r="H1762" s="7"/>
      <c r="I1762" s="2"/>
      <c r="J1762" s="24"/>
    </row>
    <row r="1763" s="1" customFormat="1" ht="15.6" spans="1:10">
      <c r="A1763" s="2"/>
      <c r="B1763" s="8" t="s">
        <v>8</v>
      </c>
      <c r="C1763" s="6">
        <v>100</v>
      </c>
      <c r="D1763" s="6">
        <v>200</v>
      </c>
      <c r="E1763" s="6">
        <v>300</v>
      </c>
      <c r="F1763" s="6" t="s">
        <v>72</v>
      </c>
      <c r="G1763" s="2"/>
      <c r="H1763" s="7"/>
      <c r="I1763" s="2"/>
      <c r="J1763" s="24"/>
    </row>
    <row r="1764" s="1" customFormat="1" ht="15.6" spans="1:10">
      <c r="A1764" s="2"/>
      <c r="B1764" s="10"/>
      <c r="C1764" s="9"/>
      <c r="D1764" s="9"/>
      <c r="E1764" s="9"/>
      <c r="F1764" s="9"/>
      <c r="G1764" s="2"/>
      <c r="H1764" s="7"/>
      <c r="I1764" s="2"/>
      <c r="J1764" s="24"/>
    </row>
    <row r="1765" s="1" customFormat="1" ht="15.6" spans="1:10">
      <c r="A1765" s="2"/>
      <c r="B1765" s="10"/>
      <c r="C1765" s="9"/>
      <c r="D1765" s="9"/>
      <c r="E1765" s="9"/>
      <c r="F1765" s="9"/>
      <c r="G1765" s="2"/>
      <c r="H1765" s="7"/>
      <c r="I1765" s="2"/>
      <c r="J1765" s="24"/>
    </row>
    <row r="1766" s="1" customFormat="1" ht="15.6" spans="1:10">
      <c r="A1766" s="2"/>
      <c r="B1766" s="10"/>
      <c r="C1766" s="9"/>
      <c r="D1766" s="9"/>
      <c r="E1766" s="9"/>
      <c r="F1766" s="9"/>
      <c r="G1766" s="2"/>
      <c r="H1766" s="7"/>
      <c r="I1766" s="2"/>
      <c r="J1766" s="24"/>
    </row>
    <row r="1767" s="1" customFormat="1" ht="15.6" spans="1:10">
      <c r="A1767" s="2"/>
      <c r="B1767" s="5" t="s">
        <v>6</v>
      </c>
      <c r="C1767" s="6" t="s">
        <v>80</v>
      </c>
      <c r="D1767" s="6"/>
      <c r="E1767" s="6"/>
      <c r="F1767" s="6"/>
      <c r="G1767" s="2"/>
      <c r="H1767" s="7"/>
      <c r="I1767" s="2"/>
      <c r="J1767" s="24"/>
    </row>
    <row r="1768" s="1" customFormat="1" ht="15.6" spans="1:10">
      <c r="A1768" s="2"/>
      <c r="B1768" s="8" t="s">
        <v>8</v>
      </c>
      <c r="C1768" s="6">
        <v>100</v>
      </c>
      <c r="D1768" s="6">
        <v>200</v>
      </c>
      <c r="E1768" s="6">
        <v>300</v>
      </c>
      <c r="F1768" s="6" t="s">
        <v>72</v>
      </c>
      <c r="G1768" s="2"/>
      <c r="H1768" s="7"/>
      <c r="I1768" s="2"/>
      <c r="J1768" s="24"/>
    </row>
    <row r="1769" s="1" customFormat="1" ht="15.6" spans="1:10">
      <c r="A1769" s="2"/>
      <c r="B1769" s="10"/>
      <c r="C1769" s="9"/>
      <c r="D1769" s="9"/>
      <c r="E1769" s="9"/>
      <c r="F1769" s="9"/>
      <c r="G1769" s="2"/>
      <c r="H1769" s="7"/>
      <c r="I1769" s="2"/>
      <c r="J1769" s="24"/>
    </row>
    <row r="1770" s="1" customFormat="1" ht="15.6" spans="1:10">
      <c r="A1770" s="2"/>
      <c r="B1770" s="10"/>
      <c r="C1770" s="9"/>
      <c r="D1770" s="9"/>
      <c r="E1770" s="9"/>
      <c r="F1770" s="9"/>
      <c r="G1770" s="2"/>
      <c r="H1770" s="7"/>
      <c r="I1770" s="2"/>
      <c r="J1770" s="24"/>
    </row>
    <row r="1771" s="1" customFormat="1" ht="15.6" spans="1:10">
      <c r="A1771" s="2"/>
      <c r="B1771" s="10"/>
      <c r="C1771" s="9"/>
      <c r="D1771" s="9"/>
      <c r="E1771" s="9"/>
      <c r="F1771" s="9"/>
      <c r="G1771" s="2"/>
      <c r="H1771" s="7"/>
      <c r="I1771" s="2"/>
      <c r="J1771" s="24"/>
    </row>
    <row r="1772" s="1" customFormat="1" ht="15.6" spans="1:10">
      <c r="A1772" s="2"/>
      <c r="B1772" s="11" t="s">
        <v>6</v>
      </c>
      <c r="C1772" s="12" t="s">
        <v>35</v>
      </c>
      <c r="D1772" s="12"/>
      <c r="E1772" s="12"/>
      <c r="F1772" s="12" t="s">
        <v>7</v>
      </c>
      <c r="G1772" s="12"/>
      <c r="H1772" s="12"/>
      <c r="I1772" s="2"/>
      <c r="J1772" s="24"/>
    </row>
    <row r="1773" s="1" customFormat="1" ht="15.6" spans="1:10">
      <c r="A1773" s="2"/>
      <c r="B1773" s="11"/>
      <c r="C1773" s="12"/>
      <c r="D1773" s="12"/>
      <c r="E1773" s="12"/>
      <c r="F1773" s="12"/>
      <c r="G1773" s="12"/>
      <c r="H1773" s="12"/>
      <c r="I1773" s="2"/>
      <c r="J1773" s="24"/>
    </row>
    <row r="1774" s="1" customFormat="1" ht="15.6" spans="1:10">
      <c r="A1774" s="2"/>
      <c r="B1774" s="13" t="s">
        <v>8</v>
      </c>
      <c r="C1774" s="14" t="s">
        <v>9</v>
      </c>
      <c r="D1774" s="14" t="s">
        <v>10</v>
      </c>
      <c r="E1774" s="14" t="s">
        <v>11</v>
      </c>
      <c r="F1774" s="14" t="s">
        <v>9</v>
      </c>
      <c r="G1774" s="14" t="s">
        <v>10</v>
      </c>
      <c r="H1774" s="15" t="s">
        <v>11</v>
      </c>
      <c r="I1774" s="2"/>
      <c r="J1774" s="24"/>
    </row>
    <row r="1775" s="1" customFormat="1" ht="15.6" spans="1:10">
      <c r="A1775" s="2"/>
      <c r="B1775" s="13"/>
      <c r="C1775" s="16"/>
      <c r="D1775" s="16"/>
      <c r="E1775" s="16"/>
      <c r="F1775" s="16"/>
      <c r="G1775" s="16"/>
      <c r="H1775" s="17"/>
      <c r="I1775" s="2"/>
      <c r="J1775" s="24"/>
    </row>
    <row r="1776" s="1" customFormat="1" ht="15.6" spans="1:10">
      <c r="A1776" s="2"/>
      <c r="B1776" s="13"/>
      <c r="C1776" s="16"/>
      <c r="D1776" s="16"/>
      <c r="E1776" s="16"/>
      <c r="F1776" s="16"/>
      <c r="G1776" s="16"/>
      <c r="H1776" s="17"/>
      <c r="I1776" s="2"/>
      <c r="J1776" s="24"/>
    </row>
    <row r="1777" s="1" customFormat="1" ht="15.6" spans="1:10">
      <c r="A1777" s="2"/>
      <c r="B1777" s="11" t="s">
        <v>6</v>
      </c>
      <c r="C1777" s="12" t="s">
        <v>7</v>
      </c>
      <c r="D1777" s="12"/>
      <c r="E1777" s="12"/>
      <c r="F1777" s="2"/>
      <c r="G1777" s="2"/>
      <c r="H1777" s="7"/>
      <c r="I1777" s="2"/>
      <c r="J1777" s="24"/>
    </row>
    <row r="1778" s="1" customFormat="1" ht="15.6" spans="1:10">
      <c r="A1778" s="2"/>
      <c r="B1778" s="11"/>
      <c r="C1778" s="12"/>
      <c r="D1778" s="12"/>
      <c r="E1778" s="12"/>
      <c r="F1778" s="2"/>
      <c r="G1778" s="2"/>
      <c r="H1778" s="7"/>
      <c r="I1778" s="2"/>
      <c r="J1778" s="24"/>
    </row>
    <row r="1779" s="1" customFormat="1" ht="15.6" spans="1:10">
      <c r="A1779" s="2"/>
      <c r="B1779" s="13" t="s">
        <v>8</v>
      </c>
      <c r="C1779" s="14" t="s">
        <v>9</v>
      </c>
      <c r="D1779" s="14" t="s">
        <v>10</v>
      </c>
      <c r="E1779" s="14" t="s">
        <v>11</v>
      </c>
      <c r="F1779" s="2"/>
      <c r="G1779" s="2"/>
      <c r="H1779" s="7"/>
      <c r="I1779" s="2"/>
      <c r="J1779" s="24"/>
    </row>
    <row r="1780" s="1" customFormat="1" ht="15.6" spans="1:10">
      <c r="A1780" s="2"/>
      <c r="B1780" s="13"/>
      <c r="C1780" s="16"/>
      <c r="D1780" s="16"/>
      <c r="E1780" s="16"/>
      <c r="F1780" s="2"/>
      <c r="G1780" s="2"/>
      <c r="H1780" s="7"/>
      <c r="I1780" s="2"/>
      <c r="J1780" s="24"/>
    </row>
    <row r="1781" s="1" customFormat="1" ht="15.6" spans="1:10">
      <c r="A1781" s="2"/>
      <c r="B1781" s="13"/>
      <c r="C1781" s="16"/>
      <c r="D1781" s="16"/>
      <c r="E1781" s="16"/>
      <c r="F1781" s="2"/>
      <c r="G1781" s="2"/>
      <c r="H1781" s="7"/>
      <c r="I1781" s="2"/>
      <c r="J1781" s="24"/>
    </row>
    <row r="1782" s="1" customFormat="1" ht="15.6" spans="1:10">
      <c r="A1782" s="2"/>
      <c r="B1782" s="13"/>
      <c r="C1782" s="16"/>
      <c r="D1782" s="16"/>
      <c r="E1782" s="16"/>
      <c r="F1782" s="2"/>
      <c r="G1782" s="2"/>
      <c r="H1782" s="7"/>
      <c r="I1782" s="2"/>
      <c r="J1782" s="24"/>
    </row>
    <row r="1783" s="1" customFormat="1" ht="15.6" spans="1:10">
      <c r="A1783" s="2"/>
      <c r="B1783" s="18" t="s">
        <v>21</v>
      </c>
      <c r="C1783" s="19" t="s">
        <v>37</v>
      </c>
      <c r="D1783" s="19"/>
      <c r="E1783" s="19"/>
      <c r="F1783" s="2"/>
      <c r="G1783" s="2"/>
      <c r="H1783" s="7"/>
      <c r="I1783" s="2"/>
      <c r="J1783" s="24"/>
    </row>
    <row r="1784" s="1" customFormat="1" ht="15.6" spans="1:10">
      <c r="A1784" s="2"/>
      <c r="B1784" s="18"/>
      <c r="C1784" s="6" t="s">
        <v>38</v>
      </c>
      <c r="D1784" s="6" t="s">
        <v>39</v>
      </c>
      <c r="E1784" s="6" t="s">
        <v>40</v>
      </c>
      <c r="F1784" s="2"/>
      <c r="G1784" s="2"/>
      <c r="H1784" s="7"/>
      <c r="I1784" s="2"/>
      <c r="J1784" s="24"/>
    </row>
    <row r="1785" s="1" customFormat="1" ht="15.6" spans="1:10">
      <c r="A1785" s="2"/>
      <c r="B1785" s="8"/>
      <c r="C1785" s="20"/>
      <c r="D1785" s="20"/>
      <c r="E1785" s="20"/>
      <c r="F1785" s="2"/>
      <c r="G1785" s="2"/>
      <c r="H1785" s="7"/>
      <c r="I1785" s="2"/>
      <c r="J1785" s="24"/>
    </row>
    <row r="1786" s="1" customFormat="1" ht="15.6" spans="1:10">
      <c r="A1786" s="2"/>
      <c r="B1786" s="8"/>
      <c r="C1786" s="20"/>
      <c r="D1786" s="20"/>
      <c r="E1786" s="20"/>
      <c r="F1786" s="2"/>
      <c r="G1786" s="2"/>
      <c r="H1786" s="7"/>
      <c r="I1786" s="2"/>
      <c r="J1786" s="24"/>
    </row>
    <row r="1787" s="1" customFormat="1" ht="15.6" spans="1:10">
      <c r="A1787" s="2"/>
      <c r="B1787" s="8"/>
      <c r="C1787" s="20"/>
      <c r="D1787" s="20"/>
      <c r="E1787" s="20"/>
      <c r="F1787" s="2"/>
      <c r="G1787" s="2"/>
      <c r="H1787" s="7"/>
      <c r="I1787" s="2"/>
      <c r="J1787" s="24"/>
    </row>
    <row r="1788" s="1" customFormat="1" ht="15.6" spans="1:10">
      <c r="A1788" s="2"/>
      <c r="B1788" s="18" t="s">
        <v>21</v>
      </c>
      <c r="C1788" s="19" t="s">
        <v>22</v>
      </c>
      <c r="D1788" s="2"/>
      <c r="E1788" s="2"/>
      <c r="F1788" s="2"/>
      <c r="G1788" s="2"/>
      <c r="H1788" s="7"/>
      <c r="I1788" s="2"/>
      <c r="J1788" s="24"/>
    </row>
    <row r="1789" s="1" customFormat="1" ht="15.6" spans="1:10">
      <c r="A1789" s="2"/>
      <c r="B1789" s="18"/>
      <c r="C1789" s="19" t="s">
        <v>23</v>
      </c>
      <c r="D1789" s="2"/>
      <c r="E1789" s="2"/>
      <c r="F1789" s="2"/>
      <c r="G1789" s="2"/>
      <c r="H1789" s="7"/>
      <c r="I1789" s="2"/>
      <c r="J1789" s="24"/>
    </row>
    <row r="1790" s="1" customFormat="1" ht="15.6" spans="1:10">
      <c r="A1790" s="2"/>
      <c r="B1790" s="21"/>
      <c r="C1790" s="20"/>
      <c r="D1790" s="2"/>
      <c r="E1790" s="2"/>
      <c r="F1790" s="2"/>
      <c r="G1790" s="2"/>
      <c r="H1790" s="7"/>
      <c r="I1790" s="2"/>
      <c r="J1790" s="24"/>
    </row>
    <row r="1791" s="1" customFormat="1" ht="15.6" spans="1:10">
      <c r="A1791" s="2"/>
      <c r="B1791" s="21"/>
      <c r="C1791" s="20"/>
      <c r="D1791" s="2"/>
      <c r="E1791" s="2"/>
      <c r="F1791" s="2"/>
      <c r="G1791" s="2"/>
      <c r="H1791" s="7"/>
      <c r="I1791" s="2"/>
      <c r="J1791" s="24"/>
    </row>
    <row r="1792" s="1" customFormat="1" ht="15.6" spans="1:10">
      <c r="A1792" s="2"/>
      <c r="B1792" s="21"/>
      <c r="C1792" s="20"/>
      <c r="D1792" s="2"/>
      <c r="E1792" s="2"/>
      <c r="F1792" s="2"/>
      <c r="G1792" s="2"/>
      <c r="H1792" s="7"/>
      <c r="I1792" s="2"/>
      <c r="J1792" s="24"/>
    </row>
    <row r="1793" s="1" customFormat="1" ht="15.6" spans="1:10">
      <c r="A1793" s="2"/>
      <c r="B1793" s="18" t="s">
        <v>21</v>
      </c>
      <c r="C1793" s="19" t="s">
        <v>134</v>
      </c>
      <c r="D1793" s="19"/>
      <c r="E1793" s="19"/>
      <c r="F1793" s="2"/>
      <c r="G1793" s="2"/>
      <c r="H1793" s="7"/>
      <c r="I1793" s="2"/>
      <c r="J1793" s="24"/>
    </row>
    <row r="1794" s="1" customFormat="1" ht="15.6" spans="1:10">
      <c r="A1794" s="2"/>
      <c r="B1794" s="18"/>
      <c r="C1794" s="6" t="s">
        <v>135</v>
      </c>
      <c r="D1794" s="6" t="s">
        <v>136</v>
      </c>
      <c r="E1794" s="6" t="s">
        <v>137</v>
      </c>
      <c r="F1794" s="2"/>
      <c r="G1794" s="2"/>
      <c r="H1794" s="7"/>
      <c r="I1794" s="2"/>
      <c r="J1794" s="24"/>
    </row>
    <row r="1795" s="1" customFormat="1" ht="15.6" spans="1:10">
      <c r="A1795" s="2"/>
      <c r="B1795" s="21"/>
      <c r="C1795" s="20"/>
      <c r="D1795" s="20"/>
      <c r="E1795" s="20"/>
      <c r="F1795" s="2"/>
      <c r="G1795" s="2"/>
      <c r="H1795" s="7"/>
      <c r="I1795" s="2"/>
      <c r="J1795" s="24"/>
    </row>
    <row r="1796" s="1" customFormat="1" ht="15.6" spans="1:10">
      <c r="A1796" s="2"/>
      <c r="B1796" s="21"/>
      <c r="C1796" s="20"/>
      <c r="D1796" s="20"/>
      <c r="E1796" s="20"/>
      <c r="F1796" s="2"/>
      <c r="G1796" s="2"/>
      <c r="H1796" s="7"/>
      <c r="I1796" s="2"/>
      <c r="J1796" s="24"/>
    </row>
    <row r="1797" s="1" customFormat="1" ht="15.6" spans="1:10">
      <c r="A1797" s="2"/>
      <c r="B1797" s="18" t="s">
        <v>21</v>
      </c>
      <c r="C1797" s="19" t="s">
        <v>190</v>
      </c>
      <c r="D1797" s="19"/>
      <c r="E1797" s="19"/>
      <c r="F1797" s="2"/>
      <c r="G1797" s="2"/>
      <c r="H1797" s="7"/>
      <c r="I1797" s="2"/>
      <c r="J1797" s="24"/>
    </row>
    <row r="1798" s="1" customFormat="1" ht="31.2" spans="1:10">
      <c r="A1798" s="2"/>
      <c r="B1798" s="18"/>
      <c r="C1798" s="22" t="s">
        <v>191</v>
      </c>
      <c r="D1798" s="22" t="s">
        <v>192</v>
      </c>
      <c r="E1798" s="22" t="s">
        <v>193</v>
      </c>
      <c r="F1798" s="2"/>
      <c r="G1798" s="2"/>
      <c r="H1798" s="7"/>
      <c r="I1798" s="2"/>
      <c r="J1798" s="24"/>
    </row>
    <row r="1799" s="1" customFormat="1" ht="15.6" spans="1:10">
      <c r="A1799" s="2"/>
      <c r="B1799" s="21"/>
      <c r="C1799" s="20"/>
      <c r="D1799" s="20"/>
      <c r="E1799" s="20"/>
      <c r="F1799" s="2"/>
      <c r="G1799" s="2"/>
      <c r="H1799" s="7"/>
      <c r="I1799" s="2"/>
      <c r="J1799" s="24"/>
    </row>
    <row r="1800" s="1" customFormat="1" ht="15.6" spans="1:10">
      <c r="A1800" s="2"/>
      <c r="B1800" s="21"/>
      <c r="C1800" s="20"/>
      <c r="D1800" s="20"/>
      <c r="E1800" s="20"/>
      <c r="F1800" s="2"/>
      <c r="G1800" s="2"/>
      <c r="H1800" s="7"/>
      <c r="I1800" s="2"/>
      <c r="J1800" s="24"/>
    </row>
    <row r="1801" s="1" customFormat="1" ht="15.6" spans="1:10">
      <c r="A1801" s="2"/>
      <c r="B1801" s="21"/>
      <c r="C1801" s="20"/>
      <c r="D1801" s="20"/>
      <c r="E1801" s="20"/>
      <c r="F1801" s="2"/>
      <c r="G1801" s="2"/>
      <c r="H1801" s="7"/>
      <c r="I1801" s="2"/>
      <c r="J1801" s="24"/>
    </row>
    <row r="1802" s="1" customFormat="1" ht="15.6" spans="1:10">
      <c r="A1802" s="2"/>
      <c r="B1802" s="5" t="s">
        <v>6</v>
      </c>
      <c r="C1802" s="19" t="s">
        <v>45</v>
      </c>
      <c r="D1802" s="19"/>
      <c r="E1802" s="19"/>
      <c r="F1802" s="2"/>
      <c r="G1802" s="2"/>
      <c r="H1802" s="7"/>
      <c r="I1802" s="2"/>
      <c r="J1802" s="24"/>
    </row>
    <row r="1803" s="1" customFormat="1" ht="15.6" spans="1:10">
      <c r="A1803" s="2"/>
      <c r="B1803" s="8" t="s">
        <v>46</v>
      </c>
      <c r="C1803" s="19">
        <v>100</v>
      </c>
      <c r="D1803" s="19">
        <v>200</v>
      </c>
      <c r="E1803" s="19" t="s">
        <v>47</v>
      </c>
      <c r="F1803" s="2"/>
      <c r="G1803" s="2"/>
      <c r="H1803" s="7"/>
      <c r="I1803" s="2"/>
      <c r="J1803" s="24"/>
    </row>
    <row r="1804" s="1" customFormat="1" ht="15.6" spans="1:10">
      <c r="A1804" s="2"/>
      <c r="B1804" s="10"/>
      <c r="C1804" s="9"/>
      <c r="D1804" s="9"/>
      <c r="E1804" s="9"/>
      <c r="F1804" s="2"/>
      <c r="G1804" s="2"/>
      <c r="H1804" s="7"/>
      <c r="I1804" s="2"/>
      <c r="J1804" s="24"/>
    </row>
    <row r="1805" s="1" customFormat="1" ht="15.6" spans="1:10">
      <c r="A1805" s="2"/>
      <c r="B1805" s="10"/>
      <c r="C1805" s="9"/>
      <c r="D1805" s="9"/>
      <c r="E1805" s="9"/>
      <c r="F1805" s="2"/>
      <c r="G1805" s="2"/>
      <c r="H1805" s="7"/>
      <c r="I1805" s="2"/>
      <c r="J1805" s="24"/>
    </row>
    <row r="1806" s="1" customFormat="1" ht="15.6" spans="1:10">
      <c r="A1806" s="2"/>
      <c r="B1806" s="10"/>
      <c r="C1806" s="9"/>
      <c r="D1806" s="9"/>
      <c r="E1806" s="9"/>
      <c r="F1806" s="2"/>
      <c r="G1806" s="2"/>
      <c r="H1806" s="7"/>
      <c r="I1806" s="2"/>
      <c r="J1806" s="24"/>
    </row>
    <row r="1807" s="1" customFormat="1" ht="31.2" spans="1:9">
      <c r="A1807" s="2" t="s">
        <v>3253</v>
      </c>
      <c r="B1807" s="2"/>
      <c r="C1807" s="2"/>
      <c r="D1807" s="2"/>
      <c r="E1807" s="2"/>
      <c r="F1807" s="2"/>
      <c r="G1807" s="2"/>
      <c r="H1807" s="3" t="s">
        <v>3254</v>
      </c>
      <c r="I1807" s="23" t="s">
        <v>4</v>
      </c>
    </row>
    <row r="1808" s="1" customFormat="1" ht="15.6" spans="1:10">
      <c r="A1808" s="4" t="s">
        <v>5</v>
      </c>
      <c r="B1808" s="5" t="s">
        <v>6</v>
      </c>
      <c r="C1808" s="6" t="s">
        <v>54</v>
      </c>
      <c r="D1808" s="6"/>
      <c r="E1808" s="6"/>
      <c r="F1808" s="6"/>
      <c r="G1808" s="6"/>
      <c r="H1808" s="7"/>
      <c r="I1808" s="2"/>
      <c r="J1808" s="24"/>
    </row>
    <row r="1809" s="1" customFormat="1" ht="15.6" spans="1:10">
      <c r="A1809" s="2"/>
      <c r="B1809" s="8" t="s">
        <v>55</v>
      </c>
      <c r="C1809" s="6" t="s">
        <v>56</v>
      </c>
      <c r="D1809" s="6" t="s">
        <v>57</v>
      </c>
      <c r="E1809" s="6" t="s">
        <v>58</v>
      </c>
      <c r="F1809" s="6" t="s">
        <v>59</v>
      </c>
      <c r="G1809" s="6" t="s">
        <v>60</v>
      </c>
      <c r="H1809" s="7"/>
      <c r="I1809" s="2"/>
      <c r="J1809" s="24"/>
    </row>
    <row r="1810" s="1" customFormat="1" ht="15.6" spans="1:10">
      <c r="A1810" s="2"/>
      <c r="B1810" s="8"/>
      <c r="C1810" s="9"/>
      <c r="D1810" s="9"/>
      <c r="E1810" s="9"/>
      <c r="F1810" s="9"/>
      <c r="G1810" s="9"/>
      <c r="H1810" s="7"/>
      <c r="I1810" s="2"/>
      <c r="J1810" s="24"/>
    </row>
    <row r="1811" s="1" customFormat="1" ht="15.6" spans="1:10">
      <c r="A1811" s="2"/>
      <c r="B1811" s="8"/>
      <c r="C1811" s="9"/>
      <c r="D1811" s="9"/>
      <c r="E1811" s="9"/>
      <c r="F1811" s="9"/>
      <c r="G1811" s="9"/>
      <c r="H1811" s="7"/>
      <c r="I1811" s="2"/>
      <c r="J1811" s="24"/>
    </row>
    <row r="1812" s="1" customFormat="1" ht="15.6" spans="1:10">
      <c r="A1812" s="2"/>
      <c r="B1812" s="8"/>
      <c r="C1812" s="9"/>
      <c r="D1812" s="9"/>
      <c r="E1812" s="9"/>
      <c r="F1812" s="9"/>
      <c r="G1812" s="9"/>
      <c r="H1812" s="7"/>
      <c r="I1812" s="2"/>
      <c r="J1812" s="24"/>
    </row>
    <row r="1813" s="1" customFormat="1" ht="15.6" spans="1:10">
      <c r="A1813" s="2"/>
      <c r="B1813" s="8"/>
      <c r="C1813" s="9"/>
      <c r="D1813" s="9"/>
      <c r="E1813" s="9"/>
      <c r="F1813" s="9"/>
      <c r="G1813" s="9"/>
      <c r="H1813" s="7"/>
      <c r="I1813" s="2"/>
      <c r="J1813" s="24"/>
    </row>
    <row r="1814" s="1" customFormat="1" ht="15.6" spans="1:10">
      <c r="A1814" s="2"/>
      <c r="B1814" s="5" t="s">
        <v>6</v>
      </c>
      <c r="C1814" s="6" t="s">
        <v>65</v>
      </c>
      <c r="D1814" s="6"/>
      <c r="E1814" s="6"/>
      <c r="F1814" s="6"/>
      <c r="G1814" s="6"/>
      <c r="H1814" s="7"/>
      <c r="I1814" s="2"/>
      <c r="J1814" s="24"/>
    </row>
    <row r="1815" s="1" customFormat="1" ht="15.6" spans="1:10">
      <c r="A1815" s="2"/>
      <c r="B1815" s="8" t="s">
        <v>55</v>
      </c>
      <c r="C1815" s="6" t="s">
        <v>56</v>
      </c>
      <c r="D1815" s="6" t="s">
        <v>57</v>
      </c>
      <c r="E1815" s="6" t="s">
        <v>58</v>
      </c>
      <c r="F1815" s="6" t="s">
        <v>59</v>
      </c>
      <c r="G1815" s="6" t="s">
        <v>60</v>
      </c>
      <c r="H1815" s="7"/>
      <c r="I1815" s="2"/>
      <c r="J1815" s="24"/>
    </row>
    <row r="1816" s="1" customFormat="1" ht="15.6" spans="1:10">
      <c r="A1816" s="2"/>
      <c r="B1816" s="10"/>
      <c r="C1816" s="9"/>
      <c r="D1816" s="9"/>
      <c r="E1816" s="9"/>
      <c r="F1816" s="9"/>
      <c r="G1816" s="9"/>
      <c r="H1816" s="7"/>
      <c r="I1816" s="2"/>
      <c r="J1816" s="24"/>
    </row>
    <row r="1817" s="1" customFormat="1" ht="15.6" spans="1:10">
      <c r="A1817" s="2"/>
      <c r="B1817" s="10"/>
      <c r="C1817" s="9"/>
      <c r="D1817" s="9"/>
      <c r="E1817" s="9"/>
      <c r="F1817" s="9"/>
      <c r="G1817" s="9"/>
      <c r="H1817" s="7"/>
      <c r="I1817" s="2"/>
      <c r="J1817" s="24"/>
    </row>
    <row r="1818" s="1" customFormat="1" ht="15.6" spans="1:10">
      <c r="A1818" s="2"/>
      <c r="B1818" s="10"/>
      <c r="C1818" s="9"/>
      <c r="D1818" s="9"/>
      <c r="E1818" s="9"/>
      <c r="F1818" s="9"/>
      <c r="G1818" s="9"/>
      <c r="H1818" s="7"/>
      <c r="I1818" s="2"/>
      <c r="J1818" s="24"/>
    </row>
    <row r="1819" s="1" customFormat="1" ht="15.6" spans="1:10">
      <c r="A1819" s="2"/>
      <c r="B1819" s="10"/>
      <c r="C1819" s="9"/>
      <c r="D1819" s="9"/>
      <c r="E1819" s="9"/>
      <c r="F1819" s="9"/>
      <c r="G1819" s="9"/>
      <c r="H1819" s="7"/>
      <c r="I1819" s="2"/>
      <c r="J1819" s="24"/>
    </row>
    <row r="1820" s="1" customFormat="1" ht="15.6" spans="1:10">
      <c r="A1820" s="2"/>
      <c r="B1820" s="5" t="s">
        <v>6</v>
      </c>
      <c r="C1820" s="6" t="s">
        <v>71</v>
      </c>
      <c r="D1820" s="6"/>
      <c r="E1820" s="6"/>
      <c r="F1820" s="6"/>
      <c r="G1820" s="2"/>
      <c r="H1820" s="7"/>
      <c r="I1820" s="2"/>
      <c r="J1820" s="24"/>
    </row>
    <row r="1821" s="1" customFormat="1" ht="15.6" spans="1:10">
      <c r="A1821" s="2"/>
      <c r="B1821" s="8" t="s">
        <v>8</v>
      </c>
      <c r="C1821" s="6">
        <v>100</v>
      </c>
      <c r="D1821" s="6">
        <v>200</v>
      </c>
      <c r="E1821" s="6">
        <v>300</v>
      </c>
      <c r="F1821" s="6" t="s">
        <v>72</v>
      </c>
      <c r="G1821" s="2"/>
      <c r="H1821" s="7"/>
      <c r="I1821" s="2"/>
      <c r="J1821" s="24"/>
    </row>
    <row r="1822" s="1" customFormat="1" ht="15.6" spans="1:10">
      <c r="A1822" s="2"/>
      <c r="B1822" s="10"/>
      <c r="C1822" s="9"/>
      <c r="D1822" s="9"/>
      <c r="E1822" s="9"/>
      <c r="F1822" s="9"/>
      <c r="G1822" s="2"/>
      <c r="H1822" s="7"/>
      <c r="I1822" s="2"/>
      <c r="J1822" s="24"/>
    </row>
    <row r="1823" s="1" customFormat="1" ht="15.6" spans="1:10">
      <c r="A1823" s="2"/>
      <c r="B1823" s="10"/>
      <c r="C1823" s="9"/>
      <c r="D1823" s="9"/>
      <c r="E1823" s="9"/>
      <c r="F1823" s="9"/>
      <c r="G1823" s="2"/>
      <c r="H1823" s="7"/>
      <c r="I1823" s="2"/>
      <c r="J1823" s="24"/>
    </row>
    <row r="1824" s="1" customFormat="1" ht="15.6" spans="1:10">
      <c r="A1824" s="2"/>
      <c r="B1824" s="10"/>
      <c r="C1824" s="9"/>
      <c r="D1824" s="9"/>
      <c r="E1824" s="9"/>
      <c r="F1824" s="9"/>
      <c r="G1824" s="2"/>
      <c r="H1824" s="7"/>
      <c r="I1824" s="2"/>
      <c r="J1824" s="24"/>
    </row>
    <row r="1825" s="1" customFormat="1" ht="15.6" spans="1:10">
      <c r="A1825" s="2"/>
      <c r="B1825" s="5" t="s">
        <v>6</v>
      </c>
      <c r="C1825" s="6" t="s">
        <v>80</v>
      </c>
      <c r="D1825" s="6"/>
      <c r="E1825" s="6"/>
      <c r="F1825" s="6"/>
      <c r="G1825" s="2"/>
      <c r="H1825" s="7"/>
      <c r="I1825" s="2"/>
      <c r="J1825" s="24"/>
    </row>
    <row r="1826" s="1" customFormat="1" ht="15.6" spans="1:10">
      <c r="A1826" s="2"/>
      <c r="B1826" s="8" t="s">
        <v>8</v>
      </c>
      <c r="C1826" s="6">
        <v>100</v>
      </c>
      <c r="D1826" s="6">
        <v>200</v>
      </c>
      <c r="E1826" s="6">
        <v>300</v>
      </c>
      <c r="F1826" s="6" t="s">
        <v>72</v>
      </c>
      <c r="G1826" s="2"/>
      <c r="H1826" s="7"/>
      <c r="I1826" s="2"/>
      <c r="J1826" s="24"/>
    </row>
    <row r="1827" s="1" customFormat="1" ht="15.6" spans="1:10">
      <c r="A1827" s="2"/>
      <c r="B1827" s="10"/>
      <c r="C1827" s="9"/>
      <c r="D1827" s="9"/>
      <c r="E1827" s="9"/>
      <c r="F1827" s="9"/>
      <c r="G1827" s="2"/>
      <c r="H1827" s="7"/>
      <c r="I1827" s="2"/>
      <c r="J1827" s="24"/>
    </row>
    <row r="1828" s="1" customFormat="1" ht="15.6" spans="1:10">
      <c r="A1828" s="2"/>
      <c r="B1828" s="10"/>
      <c r="C1828" s="9"/>
      <c r="D1828" s="9"/>
      <c r="E1828" s="9"/>
      <c r="F1828" s="9"/>
      <c r="G1828" s="2"/>
      <c r="H1828" s="7"/>
      <c r="I1828" s="2"/>
      <c r="J1828" s="24"/>
    </row>
    <row r="1829" s="1" customFormat="1" ht="15.6" spans="1:10">
      <c r="A1829" s="2"/>
      <c r="B1829" s="10"/>
      <c r="C1829" s="9"/>
      <c r="D1829" s="9"/>
      <c r="E1829" s="9"/>
      <c r="F1829" s="9"/>
      <c r="G1829" s="2"/>
      <c r="H1829" s="7"/>
      <c r="I1829" s="2"/>
      <c r="J1829" s="24"/>
    </row>
    <row r="1830" s="1" customFormat="1" ht="15.6" spans="1:10">
      <c r="A1830" s="2"/>
      <c r="B1830" s="11" t="s">
        <v>6</v>
      </c>
      <c r="C1830" s="12" t="s">
        <v>35</v>
      </c>
      <c r="D1830" s="12"/>
      <c r="E1830" s="12"/>
      <c r="F1830" s="12" t="s">
        <v>7</v>
      </c>
      <c r="G1830" s="12"/>
      <c r="H1830" s="12"/>
      <c r="I1830" s="2"/>
      <c r="J1830" s="24"/>
    </row>
    <row r="1831" s="1" customFormat="1" ht="15.6" spans="1:10">
      <c r="A1831" s="2"/>
      <c r="B1831" s="11"/>
      <c r="C1831" s="12"/>
      <c r="D1831" s="12"/>
      <c r="E1831" s="12"/>
      <c r="F1831" s="12"/>
      <c r="G1831" s="12"/>
      <c r="H1831" s="12"/>
      <c r="I1831" s="2"/>
      <c r="J1831" s="24"/>
    </row>
    <row r="1832" s="1" customFormat="1" ht="15.6" spans="1:10">
      <c r="A1832" s="2"/>
      <c r="B1832" s="13" t="s">
        <v>8</v>
      </c>
      <c r="C1832" s="14" t="s">
        <v>9</v>
      </c>
      <c r="D1832" s="14" t="s">
        <v>10</v>
      </c>
      <c r="E1832" s="14" t="s">
        <v>11</v>
      </c>
      <c r="F1832" s="14" t="s">
        <v>9</v>
      </c>
      <c r="G1832" s="14" t="s">
        <v>10</v>
      </c>
      <c r="H1832" s="15" t="s">
        <v>11</v>
      </c>
      <c r="I1832" s="2"/>
      <c r="J1832" s="24"/>
    </row>
    <row r="1833" s="1" customFormat="1" ht="15.6" spans="1:10">
      <c r="A1833" s="2"/>
      <c r="B1833" s="13"/>
      <c r="C1833" s="16"/>
      <c r="D1833" s="16"/>
      <c r="E1833" s="16"/>
      <c r="F1833" s="16"/>
      <c r="G1833" s="16"/>
      <c r="H1833" s="17"/>
      <c r="I1833" s="2"/>
      <c r="J1833" s="24"/>
    </row>
    <row r="1834" s="1" customFormat="1" ht="15.6" spans="1:10">
      <c r="A1834" s="2"/>
      <c r="B1834" s="13"/>
      <c r="C1834" s="16"/>
      <c r="D1834" s="16"/>
      <c r="E1834" s="16"/>
      <c r="F1834" s="16"/>
      <c r="G1834" s="16"/>
      <c r="H1834" s="17"/>
      <c r="I1834" s="2"/>
      <c r="J1834" s="24"/>
    </row>
    <row r="1835" s="1" customFormat="1" ht="15.6" spans="1:10">
      <c r="A1835" s="2"/>
      <c r="B1835" s="11" t="s">
        <v>6</v>
      </c>
      <c r="C1835" s="12" t="s">
        <v>7</v>
      </c>
      <c r="D1835" s="12"/>
      <c r="E1835" s="12"/>
      <c r="F1835" s="2"/>
      <c r="G1835" s="2"/>
      <c r="H1835" s="7"/>
      <c r="I1835" s="2"/>
      <c r="J1835" s="24"/>
    </row>
    <row r="1836" s="1" customFormat="1" ht="15.6" spans="1:10">
      <c r="A1836" s="2"/>
      <c r="B1836" s="11"/>
      <c r="C1836" s="12"/>
      <c r="D1836" s="12"/>
      <c r="E1836" s="12"/>
      <c r="F1836" s="2"/>
      <c r="G1836" s="2"/>
      <c r="H1836" s="7"/>
      <c r="I1836" s="2"/>
      <c r="J1836" s="24"/>
    </row>
    <row r="1837" s="1" customFormat="1" ht="15.6" spans="1:10">
      <c r="A1837" s="2"/>
      <c r="B1837" s="13" t="s">
        <v>8</v>
      </c>
      <c r="C1837" s="14" t="s">
        <v>9</v>
      </c>
      <c r="D1837" s="14" t="s">
        <v>10</v>
      </c>
      <c r="E1837" s="14" t="s">
        <v>11</v>
      </c>
      <c r="F1837" s="2"/>
      <c r="G1837" s="2"/>
      <c r="H1837" s="7"/>
      <c r="I1837" s="2"/>
      <c r="J1837" s="24"/>
    </row>
    <row r="1838" s="1" customFormat="1" ht="15.6" spans="1:10">
      <c r="A1838" s="2"/>
      <c r="B1838" s="13"/>
      <c r="C1838" s="16"/>
      <c r="D1838" s="16"/>
      <c r="E1838" s="16"/>
      <c r="F1838" s="2"/>
      <c r="G1838" s="2"/>
      <c r="H1838" s="7"/>
      <c r="I1838" s="2"/>
      <c r="J1838" s="24"/>
    </row>
    <row r="1839" s="1" customFormat="1" ht="15.6" spans="1:10">
      <c r="A1839" s="2"/>
      <c r="B1839" s="13"/>
      <c r="C1839" s="16"/>
      <c r="D1839" s="16"/>
      <c r="E1839" s="16"/>
      <c r="F1839" s="2"/>
      <c r="G1839" s="2"/>
      <c r="H1839" s="7"/>
      <c r="I1839" s="2"/>
      <c r="J1839" s="24"/>
    </row>
    <row r="1840" s="1" customFormat="1" ht="15.6" spans="1:10">
      <c r="A1840" s="2"/>
      <c r="B1840" s="13"/>
      <c r="C1840" s="16"/>
      <c r="D1840" s="16"/>
      <c r="E1840" s="16"/>
      <c r="F1840" s="2"/>
      <c r="G1840" s="2"/>
      <c r="H1840" s="7"/>
      <c r="I1840" s="2"/>
      <c r="J1840" s="24"/>
    </row>
    <row r="1841" s="1" customFormat="1" ht="15.6" spans="1:10">
      <c r="A1841" s="2"/>
      <c r="B1841" s="18" t="s">
        <v>21</v>
      </c>
      <c r="C1841" s="19" t="s">
        <v>37</v>
      </c>
      <c r="D1841" s="19"/>
      <c r="E1841" s="19"/>
      <c r="F1841" s="2"/>
      <c r="G1841" s="2"/>
      <c r="H1841" s="7"/>
      <c r="I1841" s="2"/>
      <c r="J1841" s="24"/>
    </row>
    <row r="1842" s="1" customFormat="1" ht="15.6" spans="1:10">
      <c r="A1842" s="2"/>
      <c r="B1842" s="18"/>
      <c r="C1842" s="6" t="s">
        <v>38</v>
      </c>
      <c r="D1842" s="6" t="s">
        <v>39</v>
      </c>
      <c r="E1842" s="6" t="s">
        <v>40</v>
      </c>
      <c r="F1842" s="2"/>
      <c r="G1842" s="2"/>
      <c r="H1842" s="7"/>
      <c r="I1842" s="2"/>
      <c r="J1842" s="24"/>
    </row>
    <row r="1843" s="1" customFormat="1" ht="15.6" spans="1:10">
      <c r="A1843" s="2"/>
      <c r="B1843" s="8"/>
      <c r="C1843" s="20"/>
      <c r="D1843" s="20"/>
      <c r="E1843" s="20"/>
      <c r="F1843" s="2"/>
      <c r="G1843" s="2"/>
      <c r="H1843" s="7"/>
      <c r="I1843" s="2"/>
      <c r="J1843" s="24"/>
    </row>
    <row r="1844" s="1" customFormat="1" ht="15.6" spans="1:10">
      <c r="A1844" s="2"/>
      <c r="B1844" s="8"/>
      <c r="C1844" s="20"/>
      <c r="D1844" s="20"/>
      <c r="E1844" s="20"/>
      <c r="F1844" s="2"/>
      <c r="G1844" s="2"/>
      <c r="H1844" s="7"/>
      <c r="I1844" s="2"/>
      <c r="J1844" s="24"/>
    </row>
    <row r="1845" s="1" customFormat="1" ht="15.6" spans="1:10">
      <c r="A1845" s="2"/>
      <c r="B1845" s="8"/>
      <c r="C1845" s="20"/>
      <c r="D1845" s="20"/>
      <c r="E1845" s="20"/>
      <c r="F1845" s="2"/>
      <c r="G1845" s="2"/>
      <c r="H1845" s="7"/>
      <c r="I1845" s="2"/>
      <c r="J1845" s="24"/>
    </row>
    <row r="1846" s="1" customFormat="1" ht="15.6" spans="1:10">
      <c r="A1846" s="2"/>
      <c r="B1846" s="18" t="s">
        <v>21</v>
      </c>
      <c r="C1846" s="19" t="s">
        <v>22</v>
      </c>
      <c r="D1846" s="2"/>
      <c r="E1846" s="2"/>
      <c r="F1846" s="2"/>
      <c r="G1846" s="2"/>
      <c r="H1846" s="7"/>
      <c r="I1846" s="2"/>
      <c r="J1846" s="24"/>
    </row>
    <row r="1847" s="1" customFormat="1" ht="15.6" spans="1:10">
      <c r="A1847" s="2"/>
      <c r="B1847" s="18"/>
      <c r="C1847" s="19" t="s">
        <v>23</v>
      </c>
      <c r="D1847" s="2"/>
      <c r="E1847" s="2"/>
      <c r="F1847" s="2"/>
      <c r="G1847" s="2"/>
      <c r="H1847" s="7"/>
      <c r="I1847" s="2"/>
      <c r="J1847" s="24"/>
    </row>
    <row r="1848" s="1" customFormat="1" ht="15.6" spans="1:10">
      <c r="A1848" s="2"/>
      <c r="B1848" s="21"/>
      <c r="C1848" s="20"/>
      <c r="D1848" s="2"/>
      <c r="E1848" s="2"/>
      <c r="F1848" s="2"/>
      <c r="G1848" s="2"/>
      <c r="H1848" s="7"/>
      <c r="I1848" s="2"/>
      <c r="J1848" s="24"/>
    </row>
    <row r="1849" s="1" customFormat="1" ht="15.6" spans="1:10">
      <c r="A1849" s="2"/>
      <c r="B1849" s="21"/>
      <c r="C1849" s="20"/>
      <c r="D1849" s="2"/>
      <c r="E1849" s="2"/>
      <c r="F1849" s="2"/>
      <c r="G1849" s="2"/>
      <c r="H1849" s="7"/>
      <c r="I1849" s="2"/>
      <c r="J1849" s="24"/>
    </row>
    <row r="1850" s="1" customFormat="1" ht="15.6" spans="1:10">
      <c r="A1850" s="2"/>
      <c r="B1850" s="21"/>
      <c r="C1850" s="20"/>
      <c r="D1850" s="2"/>
      <c r="E1850" s="2"/>
      <c r="F1850" s="2"/>
      <c r="G1850" s="2"/>
      <c r="H1850" s="7"/>
      <c r="I1850" s="2"/>
      <c r="J1850" s="24"/>
    </row>
    <row r="1851" s="1" customFormat="1" ht="15.6" spans="1:10">
      <c r="A1851" s="2"/>
      <c r="B1851" s="18" t="s">
        <v>21</v>
      </c>
      <c r="C1851" s="19" t="s">
        <v>134</v>
      </c>
      <c r="D1851" s="19"/>
      <c r="E1851" s="19"/>
      <c r="F1851" s="2"/>
      <c r="G1851" s="2"/>
      <c r="H1851" s="7"/>
      <c r="I1851" s="2"/>
      <c r="J1851" s="24"/>
    </row>
    <row r="1852" s="1" customFormat="1" ht="15.6" spans="1:10">
      <c r="A1852" s="2"/>
      <c r="B1852" s="18"/>
      <c r="C1852" s="6" t="s">
        <v>135</v>
      </c>
      <c r="D1852" s="6" t="s">
        <v>136</v>
      </c>
      <c r="E1852" s="6" t="s">
        <v>137</v>
      </c>
      <c r="F1852" s="2"/>
      <c r="G1852" s="2"/>
      <c r="H1852" s="7"/>
      <c r="I1852" s="2"/>
      <c r="J1852" s="24"/>
    </row>
    <row r="1853" s="1" customFormat="1" ht="15.6" spans="1:10">
      <c r="A1853" s="2"/>
      <c r="B1853" s="21"/>
      <c r="C1853" s="20"/>
      <c r="D1853" s="20"/>
      <c r="E1853" s="20"/>
      <c r="F1853" s="2"/>
      <c r="G1853" s="2"/>
      <c r="H1853" s="7"/>
      <c r="I1853" s="2"/>
      <c r="J1853" s="24"/>
    </row>
    <row r="1854" s="1" customFormat="1" ht="15.6" spans="1:10">
      <c r="A1854" s="2"/>
      <c r="B1854" s="21"/>
      <c r="C1854" s="20"/>
      <c r="D1854" s="20"/>
      <c r="E1854" s="20"/>
      <c r="F1854" s="2"/>
      <c r="G1854" s="2"/>
      <c r="H1854" s="7"/>
      <c r="I1854" s="2"/>
      <c r="J1854" s="24"/>
    </row>
    <row r="1855" s="1" customFormat="1" ht="15.6" spans="1:10">
      <c r="A1855" s="2"/>
      <c r="B1855" s="18" t="s">
        <v>21</v>
      </c>
      <c r="C1855" s="19" t="s">
        <v>190</v>
      </c>
      <c r="D1855" s="19"/>
      <c r="E1855" s="19"/>
      <c r="F1855" s="2"/>
      <c r="G1855" s="2"/>
      <c r="H1855" s="7"/>
      <c r="I1855" s="2"/>
      <c r="J1855" s="24"/>
    </row>
    <row r="1856" s="1" customFormat="1" ht="31.2" spans="1:10">
      <c r="A1856" s="2"/>
      <c r="B1856" s="18"/>
      <c r="C1856" s="22" t="s">
        <v>191</v>
      </c>
      <c r="D1856" s="22" t="s">
        <v>192</v>
      </c>
      <c r="E1856" s="22" t="s">
        <v>193</v>
      </c>
      <c r="F1856" s="2"/>
      <c r="G1856" s="2"/>
      <c r="H1856" s="7"/>
      <c r="I1856" s="2"/>
      <c r="J1856" s="24"/>
    </row>
    <row r="1857" s="1" customFormat="1" ht="15.6" spans="1:10">
      <c r="A1857" s="2"/>
      <c r="B1857" s="21"/>
      <c r="C1857" s="20"/>
      <c r="D1857" s="20"/>
      <c r="E1857" s="20"/>
      <c r="F1857" s="2"/>
      <c r="G1857" s="2"/>
      <c r="H1857" s="7"/>
      <c r="I1857" s="2"/>
      <c r="J1857" s="24"/>
    </row>
    <row r="1858" s="1" customFormat="1" ht="15.6" spans="1:10">
      <c r="A1858" s="2"/>
      <c r="B1858" s="21"/>
      <c r="C1858" s="20"/>
      <c r="D1858" s="20"/>
      <c r="E1858" s="20"/>
      <c r="F1858" s="2"/>
      <c r="G1858" s="2"/>
      <c r="H1858" s="7"/>
      <c r="I1858" s="2"/>
      <c r="J1858" s="24"/>
    </row>
    <row r="1859" s="1" customFormat="1" ht="15.6" spans="1:10">
      <c r="A1859" s="2"/>
      <c r="B1859" s="21"/>
      <c r="C1859" s="20"/>
      <c r="D1859" s="20"/>
      <c r="E1859" s="20"/>
      <c r="F1859" s="2"/>
      <c r="G1859" s="2"/>
      <c r="H1859" s="7"/>
      <c r="I1859" s="2"/>
      <c r="J1859" s="24"/>
    </row>
    <row r="1860" s="1" customFormat="1" ht="15.6" spans="1:10">
      <c r="A1860" s="2"/>
      <c r="B1860" s="5" t="s">
        <v>6</v>
      </c>
      <c r="C1860" s="19" t="s">
        <v>45</v>
      </c>
      <c r="D1860" s="19"/>
      <c r="E1860" s="19"/>
      <c r="F1860" s="2"/>
      <c r="G1860" s="2"/>
      <c r="H1860" s="7"/>
      <c r="I1860" s="2"/>
      <c r="J1860" s="24"/>
    </row>
    <row r="1861" s="1" customFormat="1" ht="15.6" spans="1:10">
      <c r="A1861" s="2"/>
      <c r="B1861" s="8" t="s">
        <v>46</v>
      </c>
      <c r="C1861" s="19">
        <v>100</v>
      </c>
      <c r="D1861" s="19">
        <v>200</v>
      </c>
      <c r="E1861" s="19" t="s">
        <v>47</v>
      </c>
      <c r="F1861" s="2"/>
      <c r="G1861" s="2"/>
      <c r="H1861" s="7"/>
      <c r="I1861" s="2"/>
      <c r="J1861" s="24"/>
    </row>
    <row r="1862" s="1" customFormat="1" ht="15.6" spans="1:10">
      <c r="A1862" s="2"/>
      <c r="B1862" s="10"/>
      <c r="C1862" s="9"/>
      <c r="D1862" s="9"/>
      <c r="E1862" s="9"/>
      <c r="F1862" s="2"/>
      <c r="G1862" s="2"/>
      <c r="H1862" s="7"/>
      <c r="I1862" s="2"/>
      <c r="J1862" s="24"/>
    </row>
    <row r="1863" s="1" customFormat="1" ht="15.6" spans="1:10">
      <c r="A1863" s="2"/>
      <c r="B1863" s="10"/>
      <c r="C1863" s="9"/>
      <c r="D1863" s="9"/>
      <c r="E1863" s="9"/>
      <c r="F1863" s="2"/>
      <c r="G1863" s="2"/>
      <c r="H1863" s="7"/>
      <c r="I1863" s="2"/>
      <c r="J1863" s="24"/>
    </row>
    <row r="1864" s="1" customFormat="1" ht="15.6" spans="1:10">
      <c r="A1864" s="2"/>
      <c r="B1864" s="10"/>
      <c r="C1864" s="9"/>
      <c r="D1864" s="9"/>
      <c r="E1864" s="9"/>
      <c r="F1864" s="2"/>
      <c r="G1864" s="2"/>
      <c r="H1864" s="7"/>
      <c r="I1864" s="2"/>
      <c r="J1864" s="24"/>
    </row>
    <row r="1865" s="1" customFormat="1" ht="31.2" spans="1:9">
      <c r="A1865" s="2" t="s">
        <v>3253</v>
      </c>
      <c r="B1865" s="2"/>
      <c r="C1865" s="2"/>
      <c r="D1865" s="2"/>
      <c r="E1865" s="2"/>
      <c r="F1865" s="2"/>
      <c r="G1865" s="2"/>
      <c r="H1865" s="3" t="s">
        <v>3254</v>
      </c>
      <c r="I1865" s="23" t="s">
        <v>4</v>
      </c>
    </row>
    <row r="1866" s="1" customFormat="1" ht="15.6" spans="1:10">
      <c r="A1866" s="4" t="s">
        <v>5</v>
      </c>
      <c r="B1866" s="5" t="s">
        <v>6</v>
      </c>
      <c r="C1866" s="6" t="s">
        <v>54</v>
      </c>
      <c r="D1866" s="6"/>
      <c r="E1866" s="6"/>
      <c r="F1866" s="6"/>
      <c r="G1866" s="6"/>
      <c r="H1866" s="7"/>
      <c r="I1866" s="2"/>
      <c r="J1866" s="24"/>
    </row>
    <row r="1867" s="1" customFormat="1" ht="15.6" spans="1:10">
      <c r="A1867" s="2"/>
      <c r="B1867" s="8" t="s">
        <v>55</v>
      </c>
      <c r="C1867" s="6" t="s">
        <v>56</v>
      </c>
      <c r="D1867" s="6" t="s">
        <v>57</v>
      </c>
      <c r="E1867" s="6" t="s">
        <v>58</v>
      </c>
      <c r="F1867" s="6" t="s">
        <v>59</v>
      </c>
      <c r="G1867" s="6" t="s">
        <v>60</v>
      </c>
      <c r="H1867" s="7"/>
      <c r="I1867" s="2"/>
      <c r="J1867" s="24"/>
    </row>
    <row r="1868" s="1" customFormat="1" ht="15.6" spans="1:10">
      <c r="A1868" s="2"/>
      <c r="B1868" s="8"/>
      <c r="C1868" s="9"/>
      <c r="D1868" s="9"/>
      <c r="E1868" s="9"/>
      <c r="F1868" s="9"/>
      <c r="G1868" s="9"/>
      <c r="H1868" s="7"/>
      <c r="I1868" s="2"/>
      <c r="J1868" s="24"/>
    </row>
    <row r="1869" s="1" customFormat="1" ht="15.6" spans="1:10">
      <c r="A1869" s="2"/>
      <c r="B1869" s="8"/>
      <c r="C1869" s="9"/>
      <c r="D1869" s="9"/>
      <c r="E1869" s="9"/>
      <c r="F1869" s="9"/>
      <c r="G1869" s="9"/>
      <c r="H1869" s="7"/>
      <c r="I1869" s="2"/>
      <c r="J1869" s="24"/>
    </row>
    <row r="1870" s="1" customFormat="1" ht="15.6" spans="1:10">
      <c r="A1870" s="2"/>
      <c r="B1870" s="8"/>
      <c r="C1870" s="9"/>
      <c r="D1870" s="9"/>
      <c r="E1870" s="9"/>
      <c r="F1870" s="9"/>
      <c r="G1870" s="9"/>
      <c r="H1870" s="7"/>
      <c r="I1870" s="2"/>
      <c r="J1870" s="24"/>
    </row>
    <row r="1871" s="1" customFormat="1" ht="15.6" spans="1:10">
      <c r="A1871" s="2"/>
      <c r="B1871" s="8"/>
      <c r="C1871" s="9"/>
      <c r="D1871" s="9"/>
      <c r="E1871" s="9"/>
      <c r="F1871" s="9"/>
      <c r="G1871" s="9"/>
      <c r="H1871" s="7"/>
      <c r="I1871" s="2"/>
      <c r="J1871" s="24"/>
    </row>
    <row r="1872" s="1" customFormat="1" ht="15.6" spans="1:10">
      <c r="A1872" s="2"/>
      <c r="B1872" s="5" t="s">
        <v>6</v>
      </c>
      <c r="C1872" s="6" t="s">
        <v>65</v>
      </c>
      <c r="D1872" s="6"/>
      <c r="E1872" s="6"/>
      <c r="F1872" s="6"/>
      <c r="G1872" s="6"/>
      <c r="H1872" s="7"/>
      <c r="I1872" s="2"/>
      <c r="J1872" s="24"/>
    </row>
    <row r="1873" s="1" customFormat="1" ht="15.6" spans="1:10">
      <c r="A1873" s="2"/>
      <c r="B1873" s="8" t="s">
        <v>55</v>
      </c>
      <c r="C1873" s="6" t="s">
        <v>56</v>
      </c>
      <c r="D1873" s="6" t="s">
        <v>57</v>
      </c>
      <c r="E1873" s="6" t="s">
        <v>58</v>
      </c>
      <c r="F1873" s="6" t="s">
        <v>59</v>
      </c>
      <c r="G1873" s="6" t="s">
        <v>60</v>
      </c>
      <c r="H1873" s="7"/>
      <c r="I1873" s="2"/>
      <c r="J1873" s="24"/>
    </row>
    <row r="1874" s="1" customFormat="1" ht="15.6" spans="1:10">
      <c r="A1874" s="2"/>
      <c r="B1874" s="10"/>
      <c r="C1874" s="9"/>
      <c r="D1874" s="9"/>
      <c r="E1874" s="9"/>
      <c r="F1874" s="9"/>
      <c r="G1874" s="9"/>
      <c r="H1874" s="7"/>
      <c r="I1874" s="2"/>
      <c r="J1874" s="24"/>
    </row>
    <row r="1875" s="1" customFormat="1" ht="15.6" spans="1:10">
      <c r="A1875" s="2"/>
      <c r="B1875" s="10"/>
      <c r="C1875" s="9"/>
      <c r="D1875" s="9"/>
      <c r="E1875" s="9"/>
      <c r="F1875" s="9"/>
      <c r="G1875" s="9"/>
      <c r="H1875" s="7"/>
      <c r="I1875" s="2"/>
      <c r="J1875" s="24"/>
    </row>
    <row r="1876" s="1" customFormat="1" ht="15.6" spans="1:10">
      <c r="A1876" s="2"/>
      <c r="B1876" s="10"/>
      <c r="C1876" s="9"/>
      <c r="D1876" s="9"/>
      <c r="E1876" s="9"/>
      <c r="F1876" s="9"/>
      <c r="G1876" s="9"/>
      <c r="H1876" s="7"/>
      <c r="I1876" s="2"/>
      <c r="J1876" s="24"/>
    </row>
    <row r="1877" s="1" customFormat="1" ht="15.6" spans="1:10">
      <c r="A1877" s="2"/>
      <c r="B1877" s="10"/>
      <c r="C1877" s="9"/>
      <c r="D1877" s="9"/>
      <c r="E1877" s="9"/>
      <c r="F1877" s="9"/>
      <c r="G1877" s="9"/>
      <c r="H1877" s="7"/>
      <c r="I1877" s="2"/>
      <c r="J1877" s="24"/>
    </row>
    <row r="1878" s="1" customFormat="1" ht="15.6" spans="1:10">
      <c r="A1878" s="2"/>
      <c r="B1878" s="5" t="s">
        <v>6</v>
      </c>
      <c r="C1878" s="6" t="s">
        <v>71</v>
      </c>
      <c r="D1878" s="6"/>
      <c r="E1878" s="6"/>
      <c r="F1878" s="6"/>
      <c r="G1878" s="2"/>
      <c r="H1878" s="7"/>
      <c r="I1878" s="2"/>
      <c r="J1878" s="24"/>
    </row>
    <row r="1879" s="1" customFormat="1" ht="15.6" spans="1:10">
      <c r="A1879" s="2"/>
      <c r="B1879" s="8" t="s">
        <v>8</v>
      </c>
      <c r="C1879" s="6">
        <v>100</v>
      </c>
      <c r="D1879" s="6">
        <v>200</v>
      </c>
      <c r="E1879" s="6">
        <v>300</v>
      </c>
      <c r="F1879" s="6" t="s">
        <v>72</v>
      </c>
      <c r="G1879" s="2"/>
      <c r="H1879" s="7"/>
      <c r="I1879" s="2"/>
      <c r="J1879" s="24"/>
    </row>
    <row r="1880" s="1" customFormat="1" ht="15.6" spans="1:10">
      <c r="A1880" s="2"/>
      <c r="B1880" s="10"/>
      <c r="C1880" s="9"/>
      <c r="D1880" s="9"/>
      <c r="E1880" s="9"/>
      <c r="F1880" s="9"/>
      <c r="G1880" s="2"/>
      <c r="H1880" s="7"/>
      <c r="I1880" s="2"/>
      <c r="J1880" s="24"/>
    </row>
    <row r="1881" s="1" customFormat="1" ht="15.6" spans="1:10">
      <c r="A1881" s="2"/>
      <c r="B1881" s="10"/>
      <c r="C1881" s="9"/>
      <c r="D1881" s="9"/>
      <c r="E1881" s="9"/>
      <c r="F1881" s="9"/>
      <c r="G1881" s="2"/>
      <c r="H1881" s="7"/>
      <c r="I1881" s="2"/>
      <c r="J1881" s="24"/>
    </row>
    <row r="1882" s="1" customFormat="1" ht="15.6" spans="1:10">
      <c r="A1882" s="2"/>
      <c r="B1882" s="10"/>
      <c r="C1882" s="9"/>
      <c r="D1882" s="9"/>
      <c r="E1882" s="9"/>
      <c r="F1882" s="9"/>
      <c r="G1882" s="2"/>
      <c r="H1882" s="7"/>
      <c r="I1882" s="2"/>
      <c r="J1882" s="24"/>
    </row>
    <row r="1883" s="1" customFormat="1" ht="15.6" spans="1:10">
      <c r="A1883" s="2"/>
      <c r="B1883" s="5" t="s">
        <v>6</v>
      </c>
      <c r="C1883" s="6" t="s">
        <v>80</v>
      </c>
      <c r="D1883" s="6"/>
      <c r="E1883" s="6"/>
      <c r="F1883" s="6"/>
      <c r="G1883" s="2"/>
      <c r="H1883" s="7"/>
      <c r="I1883" s="2"/>
      <c r="J1883" s="24"/>
    </row>
    <row r="1884" s="1" customFormat="1" ht="15.6" spans="1:10">
      <c r="A1884" s="2"/>
      <c r="B1884" s="8" t="s">
        <v>8</v>
      </c>
      <c r="C1884" s="6">
        <v>100</v>
      </c>
      <c r="D1884" s="6">
        <v>200</v>
      </c>
      <c r="E1884" s="6">
        <v>300</v>
      </c>
      <c r="F1884" s="6" t="s">
        <v>72</v>
      </c>
      <c r="G1884" s="2"/>
      <c r="H1884" s="7"/>
      <c r="I1884" s="2"/>
      <c r="J1884" s="24"/>
    </row>
    <row r="1885" s="1" customFormat="1" ht="15.6" spans="1:10">
      <c r="A1885" s="2"/>
      <c r="B1885" s="10"/>
      <c r="C1885" s="9"/>
      <c r="D1885" s="9"/>
      <c r="E1885" s="9"/>
      <c r="F1885" s="9"/>
      <c r="G1885" s="2"/>
      <c r="H1885" s="7"/>
      <c r="I1885" s="2"/>
      <c r="J1885" s="24"/>
    </row>
    <row r="1886" s="1" customFormat="1" ht="15.6" spans="1:10">
      <c r="A1886" s="2"/>
      <c r="B1886" s="10"/>
      <c r="C1886" s="9"/>
      <c r="D1886" s="9"/>
      <c r="E1886" s="9"/>
      <c r="F1886" s="9"/>
      <c r="G1886" s="2"/>
      <c r="H1886" s="7"/>
      <c r="I1886" s="2"/>
      <c r="J1886" s="24"/>
    </row>
    <row r="1887" s="1" customFormat="1" ht="15.6" spans="1:10">
      <c r="A1887" s="2"/>
      <c r="B1887" s="10"/>
      <c r="C1887" s="9"/>
      <c r="D1887" s="9"/>
      <c r="E1887" s="9"/>
      <c r="F1887" s="9"/>
      <c r="G1887" s="2"/>
      <c r="H1887" s="7"/>
      <c r="I1887" s="2"/>
      <c r="J1887" s="24"/>
    </row>
    <row r="1888" s="1" customFormat="1" ht="15.6" spans="1:10">
      <c r="A1888" s="2"/>
      <c r="B1888" s="11" t="s">
        <v>6</v>
      </c>
      <c r="C1888" s="12" t="s">
        <v>35</v>
      </c>
      <c r="D1888" s="12"/>
      <c r="E1888" s="12"/>
      <c r="F1888" s="12" t="s">
        <v>7</v>
      </c>
      <c r="G1888" s="12"/>
      <c r="H1888" s="12"/>
      <c r="I1888" s="2"/>
      <c r="J1888" s="24"/>
    </row>
    <row r="1889" s="1" customFormat="1" ht="15.6" spans="1:10">
      <c r="A1889" s="2"/>
      <c r="B1889" s="11"/>
      <c r="C1889" s="12"/>
      <c r="D1889" s="12"/>
      <c r="E1889" s="12"/>
      <c r="F1889" s="12"/>
      <c r="G1889" s="12"/>
      <c r="H1889" s="12"/>
      <c r="I1889" s="2"/>
      <c r="J1889" s="24"/>
    </row>
    <row r="1890" s="1" customFormat="1" ht="15.6" spans="1:10">
      <c r="A1890" s="2"/>
      <c r="B1890" s="13" t="s">
        <v>8</v>
      </c>
      <c r="C1890" s="14" t="s">
        <v>9</v>
      </c>
      <c r="D1890" s="14" t="s">
        <v>10</v>
      </c>
      <c r="E1890" s="14" t="s">
        <v>11</v>
      </c>
      <c r="F1890" s="14" t="s">
        <v>9</v>
      </c>
      <c r="G1890" s="14" t="s">
        <v>10</v>
      </c>
      <c r="H1890" s="15" t="s">
        <v>11</v>
      </c>
      <c r="I1890" s="2"/>
      <c r="J1890" s="24"/>
    </row>
    <row r="1891" s="1" customFormat="1" ht="15.6" spans="1:10">
      <c r="A1891" s="2"/>
      <c r="B1891" s="13"/>
      <c r="C1891" s="16"/>
      <c r="D1891" s="16"/>
      <c r="E1891" s="16"/>
      <c r="F1891" s="16"/>
      <c r="G1891" s="16"/>
      <c r="H1891" s="17"/>
      <c r="I1891" s="2"/>
      <c r="J1891" s="24"/>
    </row>
    <row r="1892" s="1" customFormat="1" ht="15.6" spans="1:10">
      <c r="A1892" s="2"/>
      <c r="B1892" s="13"/>
      <c r="C1892" s="16"/>
      <c r="D1892" s="16"/>
      <c r="E1892" s="16"/>
      <c r="F1892" s="16"/>
      <c r="G1892" s="16"/>
      <c r="H1892" s="17"/>
      <c r="I1892" s="2"/>
      <c r="J1892" s="24"/>
    </row>
    <row r="1893" s="1" customFormat="1" ht="15.6" spans="1:10">
      <c r="A1893" s="2"/>
      <c r="B1893" s="11" t="s">
        <v>6</v>
      </c>
      <c r="C1893" s="12" t="s">
        <v>7</v>
      </c>
      <c r="D1893" s="12"/>
      <c r="E1893" s="12"/>
      <c r="F1893" s="2"/>
      <c r="G1893" s="2"/>
      <c r="H1893" s="7"/>
      <c r="I1893" s="2"/>
      <c r="J1893" s="24"/>
    </row>
    <row r="1894" s="1" customFormat="1" ht="15.6" spans="1:10">
      <c r="A1894" s="2"/>
      <c r="B1894" s="11"/>
      <c r="C1894" s="12"/>
      <c r="D1894" s="12"/>
      <c r="E1894" s="12"/>
      <c r="F1894" s="2"/>
      <c r="G1894" s="2"/>
      <c r="H1894" s="7"/>
      <c r="I1894" s="2"/>
      <c r="J1894" s="24"/>
    </row>
    <row r="1895" s="1" customFormat="1" ht="15.6" spans="1:10">
      <c r="A1895" s="2"/>
      <c r="B1895" s="13" t="s">
        <v>8</v>
      </c>
      <c r="C1895" s="14" t="s">
        <v>9</v>
      </c>
      <c r="D1895" s="14" t="s">
        <v>10</v>
      </c>
      <c r="E1895" s="14" t="s">
        <v>11</v>
      </c>
      <c r="F1895" s="2"/>
      <c r="G1895" s="2"/>
      <c r="H1895" s="7"/>
      <c r="I1895" s="2"/>
      <c r="J1895" s="24"/>
    </row>
    <row r="1896" s="1" customFormat="1" ht="15.6" spans="1:10">
      <c r="A1896" s="2"/>
      <c r="B1896" s="13"/>
      <c r="C1896" s="16"/>
      <c r="D1896" s="16"/>
      <c r="E1896" s="16"/>
      <c r="F1896" s="2"/>
      <c r="G1896" s="2"/>
      <c r="H1896" s="7"/>
      <c r="I1896" s="2"/>
      <c r="J1896" s="24"/>
    </row>
    <row r="1897" s="1" customFormat="1" ht="15.6" spans="1:10">
      <c r="A1897" s="2"/>
      <c r="B1897" s="13"/>
      <c r="C1897" s="16"/>
      <c r="D1897" s="16"/>
      <c r="E1897" s="16"/>
      <c r="F1897" s="2"/>
      <c r="G1897" s="2"/>
      <c r="H1897" s="7"/>
      <c r="I1897" s="2"/>
      <c r="J1897" s="24"/>
    </row>
    <row r="1898" s="1" customFormat="1" ht="15.6" spans="1:10">
      <c r="A1898" s="2"/>
      <c r="B1898" s="13"/>
      <c r="C1898" s="16"/>
      <c r="D1898" s="16"/>
      <c r="E1898" s="16"/>
      <c r="F1898" s="2"/>
      <c r="G1898" s="2"/>
      <c r="H1898" s="7"/>
      <c r="I1898" s="2"/>
      <c r="J1898" s="24"/>
    </row>
    <row r="1899" s="1" customFormat="1" ht="15.6" spans="1:10">
      <c r="A1899" s="2"/>
      <c r="B1899" s="18" t="s">
        <v>21</v>
      </c>
      <c r="C1899" s="19" t="s">
        <v>37</v>
      </c>
      <c r="D1899" s="19"/>
      <c r="E1899" s="19"/>
      <c r="F1899" s="2"/>
      <c r="G1899" s="2"/>
      <c r="H1899" s="7"/>
      <c r="I1899" s="2"/>
      <c r="J1899" s="24"/>
    </row>
    <row r="1900" s="1" customFormat="1" ht="15.6" spans="1:10">
      <c r="A1900" s="2"/>
      <c r="B1900" s="18"/>
      <c r="C1900" s="6" t="s">
        <v>38</v>
      </c>
      <c r="D1900" s="6" t="s">
        <v>39</v>
      </c>
      <c r="E1900" s="6" t="s">
        <v>40</v>
      </c>
      <c r="F1900" s="2"/>
      <c r="G1900" s="2"/>
      <c r="H1900" s="7"/>
      <c r="I1900" s="2"/>
      <c r="J1900" s="24"/>
    </row>
    <row r="1901" s="1" customFormat="1" ht="15.6" spans="1:10">
      <c r="A1901" s="2"/>
      <c r="B1901" s="8"/>
      <c r="C1901" s="20"/>
      <c r="D1901" s="20"/>
      <c r="E1901" s="20"/>
      <c r="F1901" s="2"/>
      <c r="G1901" s="2"/>
      <c r="H1901" s="7"/>
      <c r="I1901" s="2"/>
      <c r="J1901" s="24"/>
    </row>
    <row r="1902" s="1" customFormat="1" ht="15.6" spans="1:10">
      <c r="A1902" s="2"/>
      <c r="B1902" s="8"/>
      <c r="C1902" s="20"/>
      <c r="D1902" s="20"/>
      <c r="E1902" s="20"/>
      <c r="F1902" s="2"/>
      <c r="G1902" s="2"/>
      <c r="H1902" s="7"/>
      <c r="I1902" s="2"/>
      <c r="J1902" s="24"/>
    </row>
    <row r="1903" s="1" customFormat="1" ht="15.6" spans="1:10">
      <c r="A1903" s="2"/>
      <c r="B1903" s="8"/>
      <c r="C1903" s="20"/>
      <c r="D1903" s="20"/>
      <c r="E1903" s="20"/>
      <c r="F1903" s="2"/>
      <c r="G1903" s="2"/>
      <c r="H1903" s="7"/>
      <c r="I1903" s="2"/>
      <c r="J1903" s="24"/>
    </row>
    <row r="1904" s="1" customFormat="1" ht="15.6" spans="1:10">
      <c r="A1904" s="2"/>
      <c r="B1904" s="18" t="s">
        <v>21</v>
      </c>
      <c r="C1904" s="19" t="s">
        <v>22</v>
      </c>
      <c r="D1904" s="2"/>
      <c r="E1904" s="2"/>
      <c r="F1904" s="2"/>
      <c r="G1904" s="2"/>
      <c r="H1904" s="7"/>
      <c r="I1904" s="2"/>
      <c r="J1904" s="24"/>
    </row>
    <row r="1905" s="1" customFormat="1" ht="15.6" spans="1:10">
      <c r="A1905" s="2"/>
      <c r="B1905" s="18"/>
      <c r="C1905" s="19" t="s">
        <v>23</v>
      </c>
      <c r="D1905" s="2"/>
      <c r="E1905" s="2"/>
      <c r="F1905" s="2"/>
      <c r="G1905" s="2"/>
      <c r="H1905" s="7"/>
      <c r="I1905" s="2"/>
      <c r="J1905" s="24"/>
    </row>
    <row r="1906" s="1" customFormat="1" ht="15.6" spans="1:10">
      <c r="A1906" s="2"/>
      <c r="B1906" s="21"/>
      <c r="C1906" s="20"/>
      <c r="D1906" s="2"/>
      <c r="E1906" s="2"/>
      <c r="F1906" s="2"/>
      <c r="G1906" s="2"/>
      <c r="H1906" s="7"/>
      <c r="I1906" s="2"/>
      <c r="J1906" s="24"/>
    </row>
    <row r="1907" s="1" customFormat="1" ht="15.6" spans="1:10">
      <c r="A1907" s="2"/>
      <c r="B1907" s="21"/>
      <c r="C1907" s="20"/>
      <c r="D1907" s="2"/>
      <c r="E1907" s="2"/>
      <c r="F1907" s="2"/>
      <c r="G1907" s="2"/>
      <c r="H1907" s="7"/>
      <c r="I1907" s="2"/>
      <c r="J1907" s="24"/>
    </row>
    <row r="1908" s="1" customFormat="1" ht="15.6" spans="1:10">
      <c r="A1908" s="2"/>
      <c r="B1908" s="21"/>
      <c r="C1908" s="20"/>
      <c r="D1908" s="2"/>
      <c r="E1908" s="2"/>
      <c r="F1908" s="2"/>
      <c r="G1908" s="2"/>
      <c r="H1908" s="7"/>
      <c r="I1908" s="2"/>
      <c r="J1908" s="24"/>
    </row>
    <row r="1909" s="1" customFormat="1" ht="15.6" spans="1:10">
      <c r="A1909" s="2"/>
      <c r="B1909" s="18" t="s">
        <v>21</v>
      </c>
      <c r="C1909" s="19" t="s">
        <v>134</v>
      </c>
      <c r="D1909" s="19"/>
      <c r="E1909" s="19"/>
      <c r="F1909" s="2"/>
      <c r="G1909" s="2"/>
      <c r="H1909" s="7"/>
      <c r="I1909" s="2"/>
      <c r="J1909" s="24"/>
    </row>
    <row r="1910" s="1" customFormat="1" ht="15.6" spans="1:10">
      <c r="A1910" s="2"/>
      <c r="B1910" s="18"/>
      <c r="C1910" s="6" t="s">
        <v>135</v>
      </c>
      <c r="D1910" s="6" t="s">
        <v>136</v>
      </c>
      <c r="E1910" s="6" t="s">
        <v>137</v>
      </c>
      <c r="F1910" s="2"/>
      <c r="G1910" s="2"/>
      <c r="H1910" s="7"/>
      <c r="I1910" s="2"/>
      <c r="J1910" s="24"/>
    </row>
    <row r="1911" s="1" customFormat="1" ht="15.6" spans="1:10">
      <c r="A1911" s="2"/>
      <c r="B1911" s="21"/>
      <c r="C1911" s="20"/>
      <c r="D1911" s="20"/>
      <c r="E1911" s="20"/>
      <c r="F1911" s="2"/>
      <c r="G1911" s="2"/>
      <c r="H1911" s="7"/>
      <c r="I1911" s="2"/>
      <c r="J1911" s="24"/>
    </row>
    <row r="1912" s="1" customFormat="1" ht="15.6" spans="1:10">
      <c r="A1912" s="2"/>
      <c r="B1912" s="21"/>
      <c r="C1912" s="20"/>
      <c r="D1912" s="20"/>
      <c r="E1912" s="20"/>
      <c r="F1912" s="2"/>
      <c r="G1912" s="2"/>
      <c r="H1912" s="7"/>
      <c r="I1912" s="2"/>
      <c r="J1912" s="24"/>
    </row>
    <row r="1913" s="1" customFormat="1" ht="15.6" spans="1:10">
      <c r="A1913" s="2"/>
      <c r="B1913" s="18" t="s">
        <v>21</v>
      </c>
      <c r="C1913" s="19" t="s">
        <v>190</v>
      </c>
      <c r="D1913" s="19"/>
      <c r="E1913" s="19"/>
      <c r="F1913" s="2"/>
      <c r="G1913" s="2"/>
      <c r="H1913" s="7"/>
      <c r="I1913" s="2"/>
      <c r="J1913" s="24"/>
    </row>
    <row r="1914" s="1" customFormat="1" ht="31.2" spans="1:10">
      <c r="A1914" s="2"/>
      <c r="B1914" s="18"/>
      <c r="C1914" s="22" t="s">
        <v>191</v>
      </c>
      <c r="D1914" s="22" t="s">
        <v>192</v>
      </c>
      <c r="E1914" s="22" t="s">
        <v>193</v>
      </c>
      <c r="F1914" s="2"/>
      <c r="G1914" s="2"/>
      <c r="H1914" s="7"/>
      <c r="I1914" s="2"/>
      <c r="J1914" s="24"/>
    </row>
    <row r="1915" s="1" customFormat="1" ht="15.6" spans="1:10">
      <c r="A1915" s="2"/>
      <c r="B1915" s="21"/>
      <c r="C1915" s="20"/>
      <c r="D1915" s="20"/>
      <c r="E1915" s="20"/>
      <c r="F1915" s="2"/>
      <c r="G1915" s="2"/>
      <c r="H1915" s="7"/>
      <c r="I1915" s="2"/>
      <c r="J1915" s="24"/>
    </row>
    <row r="1916" s="1" customFormat="1" ht="15.6" spans="1:10">
      <c r="A1916" s="2"/>
      <c r="B1916" s="21"/>
      <c r="C1916" s="20"/>
      <c r="D1916" s="20"/>
      <c r="E1916" s="20"/>
      <c r="F1916" s="2"/>
      <c r="G1916" s="2"/>
      <c r="H1916" s="7"/>
      <c r="I1916" s="2"/>
      <c r="J1916" s="24"/>
    </row>
    <row r="1917" s="1" customFormat="1" ht="15.6" spans="1:10">
      <c r="A1917" s="2"/>
      <c r="B1917" s="21"/>
      <c r="C1917" s="20"/>
      <c r="D1917" s="20"/>
      <c r="E1917" s="20"/>
      <c r="F1917" s="2"/>
      <c r="G1917" s="2"/>
      <c r="H1917" s="7"/>
      <c r="I1917" s="2"/>
      <c r="J1917" s="24"/>
    </row>
    <row r="1918" s="1" customFormat="1" ht="15.6" spans="1:10">
      <c r="A1918" s="2"/>
      <c r="B1918" s="5" t="s">
        <v>6</v>
      </c>
      <c r="C1918" s="19" t="s">
        <v>45</v>
      </c>
      <c r="D1918" s="19"/>
      <c r="E1918" s="19"/>
      <c r="F1918" s="2"/>
      <c r="G1918" s="2"/>
      <c r="H1918" s="7"/>
      <c r="I1918" s="2"/>
      <c r="J1918" s="24"/>
    </row>
    <row r="1919" s="1" customFormat="1" ht="15.6" spans="1:10">
      <c r="A1919" s="2"/>
      <c r="B1919" s="8" t="s">
        <v>46</v>
      </c>
      <c r="C1919" s="19">
        <v>100</v>
      </c>
      <c r="D1919" s="19">
        <v>200</v>
      </c>
      <c r="E1919" s="19" t="s">
        <v>47</v>
      </c>
      <c r="F1919" s="2"/>
      <c r="G1919" s="2"/>
      <c r="H1919" s="7"/>
      <c r="I1919" s="2"/>
      <c r="J1919" s="24"/>
    </row>
    <row r="1920" s="1" customFormat="1" ht="15.6" spans="1:10">
      <c r="A1920" s="2"/>
      <c r="B1920" s="10"/>
      <c r="C1920" s="9"/>
      <c r="D1920" s="9"/>
      <c r="E1920" s="9"/>
      <c r="F1920" s="2"/>
      <c r="G1920" s="2"/>
      <c r="H1920" s="7"/>
      <c r="I1920" s="2"/>
      <c r="J1920" s="24"/>
    </row>
    <row r="1921" s="1" customFormat="1" ht="15.6" spans="1:10">
      <c r="A1921" s="2"/>
      <c r="B1921" s="10"/>
      <c r="C1921" s="9"/>
      <c r="D1921" s="9"/>
      <c r="E1921" s="9"/>
      <c r="F1921" s="2"/>
      <c r="G1921" s="2"/>
      <c r="H1921" s="7"/>
      <c r="I1921" s="2"/>
      <c r="J1921" s="24"/>
    </row>
    <row r="1922" s="1" customFormat="1" ht="15.6" spans="1:10">
      <c r="A1922" s="2"/>
      <c r="B1922" s="10"/>
      <c r="C1922" s="9"/>
      <c r="D1922" s="9"/>
      <c r="E1922" s="9"/>
      <c r="F1922" s="2"/>
      <c r="G1922" s="2"/>
      <c r="H1922" s="7"/>
      <c r="I1922" s="2"/>
      <c r="J1922" s="24"/>
    </row>
    <row r="1923" s="1" customFormat="1" ht="31.2" spans="1:9">
      <c r="A1923" s="2" t="s">
        <v>3253</v>
      </c>
      <c r="B1923" s="2"/>
      <c r="C1923" s="2"/>
      <c r="D1923" s="2"/>
      <c r="E1923" s="2"/>
      <c r="F1923" s="2"/>
      <c r="G1923" s="2"/>
      <c r="H1923" s="3" t="s">
        <v>3254</v>
      </c>
      <c r="I1923" s="23" t="s">
        <v>4</v>
      </c>
    </row>
    <row r="1924" s="1" customFormat="1" ht="15.6" spans="1:10">
      <c r="A1924" s="4" t="s">
        <v>5</v>
      </c>
      <c r="B1924" s="5" t="s">
        <v>6</v>
      </c>
      <c r="C1924" s="6" t="s">
        <v>54</v>
      </c>
      <c r="D1924" s="6"/>
      <c r="E1924" s="6"/>
      <c r="F1924" s="6"/>
      <c r="G1924" s="6"/>
      <c r="H1924" s="7"/>
      <c r="I1924" s="2"/>
      <c r="J1924" s="24"/>
    </row>
    <row r="1925" s="1" customFormat="1" ht="15.6" spans="1:10">
      <c r="A1925" s="2"/>
      <c r="B1925" s="8" t="s">
        <v>55</v>
      </c>
      <c r="C1925" s="6" t="s">
        <v>56</v>
      </c>
      <c r="D1925" s="6" t="s">
        <v>57</v>
      </c>
      <c r="E1925" s="6" t="s">
        <v>58</v>
      </c>
      <c r="F1925" s="6" t="s">
        <v>59</v>
      </c>
      <c r="G1925" s="6" t="s">
        <v>60</v>
      </c>
      <c r="H1925" s="7"/>
      <c r="I1925" s="2"/>
      <c r="J1925" s="24"/>
    </row>
    <row r="1926" s="1" customFormat="1" ht="15.6" spans="1:10">
      <c r="A1926" s="2"/>
      <c r="B1926" s="8"/>
      <c r="C1926" s="9"/>
      <c r="D1926" s="9"/>
      <c r="E1926" s="9"/>
      <c r="F1926" s="9"/>
      <c r="G1926" s="9"/>
      <c r="H1926" s="7"/>
      <c r="I1926" s="2"/>
      <c r="J1926" s="24"/>
    </row>
    <row r="1927" s="1" customFormat="1" ht="15.6" spans="1:10">
      <c r="A1927" s="2"/>
      <c r="B1927" s="8"/>
      <c r="C1927" s="9"/>
      <c r="D1927" s="9"/>
      <c r="E1927" s="9"/>
      <c r="F1927" s="9"/>
      <c r="G1927" s="9"/>
      <c r="H1927" s="7"/>
      <c r="I1927" s="2"/>
      <c r="J1927" s="24"/>
    </row>
    <row r="1928" s="1" customFormat="1" ht="15.6" spans="1:10">
      <c r="A1928" s="2"/>
      <c r="B1928" s="8"/>
      <c r="C1928" s="9"/>
      <c r="D1928" s="9"/>
      <c r="E1928" s="9"/>
      <c r="F1928" s="9"/>
      <c r="G1928" s="9"/>
      <c r="H1928" s="7"/>
      <c r="I1928" s="2"/>
      <c r="J1928" s="24"/>
    </row>
    <row r="1929" s="1" customFormat="1" ht="15.6" spans="1:10">
      <c r="A1929" s="2"/>
      <c r="B1929" s="8"/>
      <c r="C1929" s="9"/>
      <c r="D1929" s="9"/>
      <c r="E1929" s="9"/>
      <c r="F1929" s="9"/>
      <c r="G1929" s="9"/>
      <c r="H1929" s="7"/>
      <c r="I1929" s="2"/>
      <c r="J1929" s="24"/>
    </row>
    <row r="1930" s="1" customFormat="1" ht="15.6" spans="1:10">
      <c r="A1930" s="2"/>
      <c r="B1930" s="5" t="s">
        <v>6</v>
      </c>
      <c r="C1930" s="6" t="s">
        <v>65</v>
      </c>
      <c r="D1930" s="6"/>
      <c r="E1930" s="6"/>
      <c r="F1930" s="6"/>
      <c r="G1930" s="6"/>
      <c r="H1930" s="7"/>
      <c r="I1930" s="2"/>
      <c r="J1930" s="24"/>
    </row>
    <row r="1931" s="1" customFormat="1" ht="15.6" spans="1:10">
      <c r="A1931" s="2"/>
      <c r="B1931" s="8" t="s">
        <v>55</v>
      </c>
      <c r="C1931" s="6" t="s">
        <v>56</v>
      </c>
      <c r="D1931" s="6" t="s">
        <v>57</v>
      </c>
      <c r="E1931" s="6" t="s">
        <v>58</v>
      </c>
      <c r="F1931" s="6" t="s">
        <v>59</v>
      </c>
      <c r="G1931" s="6" t="s">
        <v>60</v>
      </c>
      <c r="H1931" s="7"/>
      <c r="I1931" s="2"/>
      <c r="J1931" s="24"/>
    </row>
    <row r="1932" s="1" customFormat="1" ht="15.6" spans="1:10">
      <c r="A1932" s="2"/>
      <c r="B1932" s="10"/>
      <c r="C1932" s="9"/>
      <c r="D1932" s="9"/>
      <c r="E1932" s="9"/>
      <c r="F1932" s="9"/>
      <c r="G1932" s="9"/>
      <c r="H1932" s="7"/>
      <c r="I1932" s="2"/>
      <c r="J1932" s="24"/>
    </row>
    <row r="1933" s="1" customFormat="1" ht="15.6" spans="1:10">
      <c r="A1933" s="2"/>
      <c r="B1933" s="10"/>
      <c r="C1933" s="9"/>
      <c r="D1933" s="9"/>
      <c r="E1933" s="9"/>
      <c r="F1933" s="9"/>
      <c r="G1933" s="9"/>
      <c r="H1933" s="7"/>
      <c r="I1933" s="2"/>
      <c r="J1933" s="24"/>
    </row>
    <row r="1934" s="1" customFormat="1" ht="15.6" spans="1:10">
      <c r="A1934" s="2"/>
      <c r="B1934" s="10"/>
      <c r="C1934" s="9"/>
      <c r="D1934" s="9"/>
      <c r="E1934" s="9"/>
      <c r="F1934" s="9"/>
      <c r="G1934" s="9"/>
      <c r="H1934" s="7"/>
      <c r="I1934" s="2"/>
      <c r="J1934" s="24"/>
    </row>
    <row r="1935" s="1" customFormat="1" ht="15.6" spans="1:10">
      <c r="A1935" s="2"/>
      <c r="B1935" s="10"/>
      <c r="C1935" s="9"/>
      <c r="D1935" s="9"/>
      <c r="E1935" s="9"/>
      <c r="F1935" s="9"/>
      <c r="G1935" s="9"/>
      <c r="H1935" s="7"/>
      <c r="I1935" s="2"/>
      <c r="J1935" s="24"/>
    </row>
    <row r="1936" s="1" customFormat="1" ht="15.6" spans="1:10">
      <c r="A1936" s="2"/>
      <c r="B1936" s="5" t="s">
        <v>6</v>
      </c>
      <c r="C1936" s="6" t="s">
        <v>71</v>
      </c>
      <c r="D1936" s="6"/>
      <c r="E1936" s="6"/>
      <c r="F1936" s="6"/>
      <c r="G1936" s="2"/>
      <c r="H1936" s="7"/>
      <c r="I1936" s="2"/>
      <c r="J1936" s="24"/>
    </row>
    <row r="1937" s="1" customFormat="1" ht="15.6" spans="1:10">
      <c r="A1937" s="2"/>
      <c r="B1937" s="8" t="s">
        <v>8</v>
      </c>
      <c r="C1937" s="6">
        <v>100</v>
      </c>
      <c r="D1937" s="6">
        <v>200</v>
      </c>
      <c r="E1937" s="6">
        <v>300</v>
      </c>
      <c r="F1937" s="6" t="s">
        <v>72</v>
      </c>
      <c r="G1937" s="2"/>
      <c r="H1937" s="7"/>
      <c r="I1937" s="2"/>
      <c r="J1937" s="24"/>
    </row>
    <row r="1938" s="1" customFormat="1" ht="15.6" spans="1:10">
      <c r="A1938" s="2"/>
      <c r="B1938" s="10"/>
      <c r="C1938" s="9"/>
      <c r="D1938" s="9"/>
      <c r="E1938" s="9"/>
      <c r="F1938" s="9"/>
      <c r="G1938" s="2"/>
      <c r="H1938" s="7"/>
      <c r="I1938" s="2"/>
      <c r="J1938" s="24"/>
    </row>
    <row r="1939" s="1" customFormat="1" ht="15.6" spans="1:10">
      <c r="A1939" s="2"/>
      <c r="B1939" s="10"/>
      <c r="C1939" s="9"/>
      <c r="D1939" s="9"/>
      <c r="E1939" s="9"/>
      <c r="F1939" s="9"/>
      <c r="G1939" s="2"/>
      <c r="H1939" s="7"/>
      <c r="I1939" s="2"/>
      <c r="J1939" s="24"/>
    </row>
    <row r="1940" s="1" customFormat="1" ht="15.6" spans="1:10">
      <c r="A1940" s="2"/>
      <c r="B1940" s="10"/>
      <c r="C1940" s="9"/>
      <c r="D1940" s="9"/>
      <c r="E1940" s="9"/>
      <c r="F1940" s="9"/>
      <c r="G1940" s="2"/>
      <c r="H1940" s="7"/>
      <c r="I1940" s="2"/>
      <c r="J1940" s="24"/>
    </row>
    <row r="1941" s="1" customFormat="1" ht="15.6" spans="1:10">
      <c r="A1941" s="2"/>
      <c r="B1941" s="5" t="s">
        <v>6</v>
      </c>
      <c r="C1941" s="6" t="s">
        <v>80</v>
      </c>
      <c r="D1941" s="6"/>
      <c r="E1941" s="6"/>
      <c r="F1941" s="6"/>
      <c r="G1941" s="2"/>
      <c r="H1941" s="7"/>
      <c r="I1941" s="2"/>
      <c r="J1941" s="24"/>
    </row>
    <row r="1942" s="1" customFormat="1" ht="15.6" spans="1:10">
      <c r="A1942" s="2"/>
      <c r="B1942" s="8" t="s">
        <v>8</v>
      </c>
      <c r="C1942" s="6">
        <v>100</v>
      </c>
      <c r="D1942" s="6">
        <v>200</v>
      </c>
      <c r="E1942" s="6">
        <v>300</v>
      </c>
      <c r="F1942" s="6" t="s">
        <v>72</v>
      </c>
      <c r="G1942" s="2"/>
      <c r="H1942" s="7"/>
      <c r="I1942" s="2"/>
      <c r="J1942" s="24"/>
    </row>
    <row r="1943" s="1" customFormat="1" ht="15.6" spans="1:10">
      <c r="A1943" s="2"/>
      <c r="B1943" s="10"/>
      <c r="C1943" s="9"/>
      <c r="D1943" s="9"/>
      <c r="E1943" s="9"/>
      <c r="F1943" s="9"/>
      <c r="G1943" s="2"/>
      <c r="H1943" s="7"/>
      <c r="I1943" s="2"/>
      <c r="J1943" s="24"/>
    </row>
    <row r="1944" s="1" customFormat="1" ht="15.6" spans="1:10">
      <c r="A1944" s="2"/>
      <c r="B1944" s="10"/>
      <c r="C1944" s="9"/>
      <c r="D1944" s="9"/>
      <c r="E1944" s="9"/>
      <c r="F1944" s="9"/>
      <c r="G1944" s="2"/>
      <c r="H1944" s="7"/>
      <c r="I1944" s="2"/>
      <c r="J1944" s="24"/>
    </row>
    <row r="1945" s="1" customFormat="1" ht="15.6" spans="1:10">
      <c r="A1945" s="2"/>
      <c r="B1945" s="10"/>
      <c r="C1945" s="9"/>
      <c r="D1945" s="9"/>
      <c r="E1945" s="9"/>
      <c r="F1945" s="9"/>
      <c r="G1945" s="2"/>
      <c r="H1945" s="7"/>
      <c r="I1945" s="2"/>
      <c r="J1945" s="24"/>
    </row>
    <row r="1946" s="1" customFormat="1" ht="15.6" spans="1:10">
      <c r="A1946" s="2"/>
      <c r="B1946" s="11" t="s">
        <v>6</v>
      </c>
      <c r="C1946" s="12" t="s">
        <v>35</v>
      </c>
      <c r="D1946" s="12"/>
      <c r="E1946" s="12"/>
      <c r="F1946" s="12" t="s">
        <v>7</v>
      </c>
      <c r="G1946" s="12"/>
      <c r="H1946" s="12"/>
      <c r="I1946" s="2"/>
      <c r="J1946" s="24"/>
    </row>
    <row r="1947" s="1" customFormat="1" ht="15.6" spans="1:10">
      <c r="A1947" s="2"/>
      <c r="B1947" s="11"/>
      <c r="C1947" s="12"/>
      <c r="D1947" s="12"/>
      <c r="E1947" s="12"/>
      <c r="F1947" s="12"/>
      <c r="G1947" s="12"/>
      <c r="H1947" s="12"/>
      <c r="I1947" s="2"/>
      <c r="J1947" s="24"/>
    </row>
    <row r="1948" s="1" customFormat="1" ht="15.6" spans="1:10">
      <c r="A1948" s="2"/>
      <c r="B1948" s="13" t="s">
        <v>8</v>
      </c>
      <c r="C1948" s="14" t="s">
        <v>9</v>
      </c>
      <c r="D1948" s="14" t="s">
        <v>10</v>
      </c>
      <c r="E1948" s="14" t="s">
        <v>11</v>
      </c>
      <c r="F1948" s="14" t="s">
        <v>9</v>
      </c>
      <c r="G1948" s="14" t="s">
        <v>10</v>
      </c>
      <c r="H1948" s="15" t="s">
        <v>11</v>
      </c>
      <c r="I1948" s="2"/>
      <c r="J1948" s="24"/>
    </row>
    <row r="1949" s="1" customFormat="1" ht="15.6" spans="1:10">
      <c r="A1949" s="2"/>
      <c r="B1949" s="13"/>
      <c r="C1949" s="16"/>
      <c r="D1949" s="16"/>
      <c r="E1949" s="16"/>
      <c r="F1949" s="16"/>
      <c r="G1949" s="16"/>
      <c r="H1949" s="17"/>
      <c r="I1949" s="2"/>
      <c r="J1949" s="24"/>
    </row>
    <row r="1950" s="1" customFormat="1" ht="15.6" spans="1:10">
      <c r="A1950" s="2"/>
      <c r="B1950" s="13"/>
      <c r="C1950" s="16"/>
      <c r="D1950" s="16"/>
      <c r="E1950" s="16"/>
      <c r="F1950" s="16"/>
      <c r="G1950" s="16"/>
      <c r="H1950" s="17"/>
      <c r="I1950" s="2"/>
      <c r="J1950" s="24"/>
    </row>
    <row r="1951" s="1" customFormat="1" ht="15.6" spans="1:10">
      <c r="A1951" s="2"/>
      <c r="B1951" s="11" t="s">
        <v>6</v>
      </c>
      <c r="C1951" s="12" t="s">
        <v>7</v>
      </c>
      <c r="D1951" s="12"/>
      <c r="E1951" s="12"/>
      <c r="F1951" s="2"/>
      <c r="G1951" s="2"/>
      <c r="H1951" s="7"/>
      <c r="I1951" s="2"/>
      <c r="J1951" s="24"/>
    </row>
    <row r="1952" s="1" customFormat="1" ht="15.6" spans="1:10">
      <c r="A1952" s="2"/>
      <c r="B1952" s="11"/>
      <c r="C1952" s="12"/>
      <c r="D1952" s="12"/>
      <c r="E1952" s="12"/>
      <c r="F1952" s="2"/>
      <c r="G1952" s="2"/>
      <c r="H1952" s="7"/>
      <c r="I1952" s="2"/>
      <c r="J1952" s="24"/>
    </row>
    <row r="1953" s="1" customFormat="1" ht="15.6" spans="1:10">
      <c r="A1953" s="2"/>
      <c r="B1953" s="13" t="s">
        <v>8</v>
      </c>
      <c r="C1953" s="14" t="s">
        <v>9</v>
      </c>
      <c r="D1953" s="14" t="s">
        <v>10</v>
      </c>
      <c r="E1953" s="14" t="s">
        <v>11</v>
      </c>
      <c r="F1953" s="2"/>
      <c r="G1953" s="2"/>
      <c r="H1953" s="7"/>
      <c r="I1953" s="2"/>
      <c r="J1953" s="24"/>
    </row>
    <row r="1954" s="1" customFormat="1" ht="15.6" spans="1:10">
      <c r="A1954" s="2"/>
      <c r="B1954" s="13"/>
      <c r="C1954" s="16"/>
      <c r="D1954" s="16"/>
      <c r="E1954" s="16"/>
      <c r="F1954" s="2"/>
      <c r="G1954" s="2"/>
      <c r="H1954" s="7"/>
      <c r="I1954" s="2"/>
      <c r="J1954" s="24"/>
    </row>
    <row r="1955" s="1" customFormat="1" ht="15.6" spans="1:10">
      <c r="A1955" s="2"/>
      <c r="B1955" s="13"/>
      <c r="C1955" s="16"/>
      <c r="D1955" s="16"/>
      <c r="E1955" s="16"/>
      <c r="F1955" s="2"/>
      <c r="G1955" s="2"/>
      <c r="H1955" s="7"/>
      <c r="I1955" s="2"/>
      <c r="J1955" s="24"/>
    </row>
    <row r="1956" s="1" customFormat="1" ht="15.6" spans="1:10">
      <c r="A1956" s="2"/>
      <c r="B1956" s="13"/>
      <c r="C1956" s="16"/>
      <c r="D1956" s="16"/>
      <c r="E1956" s="16"/>
      <c r="F1956" s="2"/>
      <c r="G1956" s="2"/>
      <c r="H1956" s="7"/>
      <c r="I1956" s="2"/>
      <c r="J1956" s="24"/>
    </row>
    <row r="1957" s="1" customFormat="1" ht="15.6" spans="1:10">
      <c r="A1957" s="2"/>
      <c r="B1957" s="18" t="s">
        <v>21</v>
      </c>
      <c r="C1957" s="19" t="s">
        <v>37</v>
      </c>
      <c r="D1957" s="19"/>
      <c r="E1957" s="19"/>
      <c r="F1957" s="2"/>
      <c r="G1957" s="2"/>
      <c r="H1957" s="7"/>
      <c r="I1957" s="2"/>
      <c r="J1957" s="24"/>
    </row>
    <row r="1958" s="1" customFormat="1" ht="15.6" spans="1:10">
      <c r="A1958" s="2"/>
      <c r="B1958" s="18"/>
      <c r="C1958" s="6" t="s">
        <v>38</v>
      </c>
      <c r="D1958" s="6" t="s">
        <v>39</v>
      </c>
      <c r="E1958" s="6" t="s">
        <v>40</v>
      </c>
      <c r="F1958" s="2"/>
      <c r="G1958" s="2"/>
      <c r="H1958" s="7"/>
      <c r="I1958" s="2"/>
      <c r="J1958" s="24"/>
    </row>
    <row r="1959" s="1" customFormat="1" ht="15.6" spans="1:10">
      <c r="A1959" s="2"/>
      <c r="B1959" s="8"/>
      <c r="C1959" s="20"/>
      <c r="D1959" s="20"/>
      <c r="E1959" s="20"/>
      <c r="F1959" s="2"/>
      <c r="G1959" s="2"/>
      <c r="H1959" s="7"/>
      <c r="I1959" s="2"/>
      <c r="J1959" s="24"/>
    </row>
    <row r="1960" s="1" customFormat="1" ht="15.6" spans="1:10">
      <c r="A1960" s="2"/>
      <c r="B1960" s="8"/>
      <c r="C1960" s="20"/>
      <c r="D1960" s="20"/>
      <c r="E1960" s="20"/>
      <c r="F1960" s="2"/>
      <c r="G1960" s="2"/>
      <c r="H1960" s="7"/>
      <c r="I1960" s="2"/>
      <c r="J1960" s="24"/>
    </row>
    <row r="1961" s="1" customFormat="1" ht="15.6" spans="1:10">
      <c r="A1961" s="2"/>
      <c r="B1961" s="8"/>
      <c r="C1961" s="20"/>
      <c r="D1961" s="20"/>
      <c r="E1961" s="20"/>
      <c r="F1961" s="2"/>
      <c r="G1961" s="2"/>
      <c r="H1961" s="7"/>
      <c r="I1961" s="2"/>
      <c r="J1961" s="24"/>
    </row>
    <row r="1962" s="1" customFormat="1" ht="15.6" spans="1:10">
      <c r="A1962" s="2"/>
      <c r="B1962" s="18" t="s">
        <v>21</v>
      </c>
      <c r="C1962" s="19" t="s">
        <v>22</v>
      </c>
      <c r="D1962" s="2"/>
      <c r="E1962" s="2"/>
      <c r="F1962" s="2"/>
      <c r="G1962" s="2"/>
      <c r="H1962" s="7"/>
      <c r="I1962" s="2"/>
      <c r="J1962" s="24"/>
    </row>
    <row r="1963" s="1" customFormat="1" ht="15.6" spans="1:10">
      <c r="A1963" s="2"/>
      <c r="B1963" s="18"/>
      <c r="C1963" s="19" t="s">
        <v>23</v>
      </c>
      <c r="D1963" s="2"/>
      <c r="E1963" s="2"/>
      <c r="F1963" s="2"/>
      <c r="G1963" s="2"/>
      <c r="H1963" s="7"/>
      <c r="I1963" s="2"/>
      <c r="J1963" s="24"/>
    </row>
    <row r="1964" s="1" customFormat="1" ht="15.6" spans="1:10">
      <c r="A1964" s="2"/>
      <c r="B1964" s="21"/>
      <c r="C1964" s="20"/>
      <c r="D1964" s="2"/>
      <c r="E1964" s="2"/>
      <c r="F1964" s="2"/>
      <c r="G1964" s="2"/>
      <c r="H1964" s="7"/>
      <c r="I1964" s="2"/>
      <c r="J1964" s="24"/>
    </row>
    <row r="1965" s="1" customFormat="1" ht="15.6" spans="1:10">
      <c r="A1965" s="2"/>
      <c r="B1965" s="21"/>
      <c r="C1965" s="20"/>
      <c r="D1965" s="2"/>
      <c r="E1965" s="2"/>
      <c r="F1965" s="2"/>
      <c r="G1965" s="2"/>
      <c r="H1965" s="7"/>
      <c r="I1965" s="2"/>
      <c r="J1965" s="24"/>
    </row>
    <row r="1966" s="1" customFormat="1" ht="15.6" spans="1:10">
      <c r="A1966" s="2"/>
      <c r="B1966" s="21"/>
      <c r="C1966" s="20"/>
      <c r="D1966" s="2"/>
      <c r="E1966" s="2"/>
      <c r="F1966" s="2"/>
      <c r="G1966" s="2"/>
      <c r="H1966" s="7"/>
      <c r="I1966" s="2"/>
      <c r="J1966" s="24"/>
    </row>
    <row r="1967" s="1" customFormat="1" ht="15.6" spans="1:10">
      <c r="A1967" s="2"/>
      <c r="B1967" s="18" t="s">
        <v>21</v>
      </c>
      <c r="C1967" s="19" t="s">
        <v>134</v>
      </c>
      <c r="D1967" s="19"/>
      <c r="E1967" s="19"/>
      <c r="F1967" s="2"/>
      <c r="G1967" s="2"/>
      <c r="H1967" s="7"/>
      <c r="I1967" s="2"/>
      <c r="J1967" s="24"/>
    </row>
    <row r="1968" s="1" customFormat="1" ht="15.6" spans="1:10">
      <c r="A1968" s="2"/>
      <c r="B1968" s="18"/>
      <c r="C1968" s="6" t="s">
        <v>135</v>
      </c>
      <c r="D1968" s="6" t="s">
        <v>136</v>
      </c>
      <c r="E1968" s="6" t="s">
        <v>137</v>
      </c>
      <c r="F1968" s="2"/>
      <c r="G1968" s="2"/>
      <c r="H1968" s="7"/>
      <c r="I1968" s="2"/>
      <c r="J1968" s="24"/>
    </row>
    <row r="1969" s="1" customFormat="1" ht="15.6" spans="1:10">
      <c r="A1969" s="2"/>
      <c r="B1969" s="21"/>
      <c r="C1969" s="20"/>
      <c r="D1969" s="20"/>
      <c r="E1969" s="20"/>
      <c r="F1969" s="2"/>
      <c r="G1969" s="2"/>
      <c r="H1969" s="7"/>
      <c r="I1969" s="2"/>
      <c r="J1969" s="24"/>
    </row>
    <row r="1970" s="1" customFormat="1" ht="15.6" spans="1:10">
      <c r="A1970" s="2"/>
      <c r="B1970" s="21"/>
      <c r="C1970" s="20"/>
      <c r="D1970" s="20"/>
      <c r="E1970" s="20"/>
      <c r="F1970" s="2"/>
      <c r="G1970" s="2"/>
      <c r="H1970" s="7"/>
      <c r="I1970" s="2"/>
      <c r="J1970" s="24"/>
    </row>
    <row r="1971" s="1" customFormat="1" ht="15.6" spans="1:10">
      <c r="A1971" s="2"/>
      <c r="B1971" s="18" t="s">
        <v>21</v>
      </c>
      <c r="C1971" s="19" t="s">
        <v>190</v>
      </c>
      <c r="D1971" s="19"/>
      <c r="E1971" s="19"/>
      <c r="F1971" s="2"/>
      <c r="G1971" s="2"/>
      <c r="H1971" s="7"/>
      <c r="I1971" s="2"/>
      <c r="J1971" s="24"/>
    </row>
    <row r="1972" s="1" customFormat="1" ht="31.2" spans="1:10">
      <c r="A1972" s="2"/>
      <c r="B1972" s="18"/>
      <c r="C1972" s="22" t="s">
        <v>191</v>
      </c>
      <c r="D1972" s="22" t="s">
        <v>192</v>
      </c>
      <c r="E1972" s="22" t="s">
        <v>193</v>
      </c>
      <c r="F1972" s="2"/>
      <c r="G1972" s="2"/>
      <c r="H1972" s="7"/>
      <c r="I1972" s="2"/>
      <c r="J1972" s="24"/>
    </row>
    <row r="1973" s="1" customFormat="1" ht="15.6" spans="1:10">
      <c r="A1973" s="2"/>
      <c r="B1973" s="21"/>
      <c r="C1973" s="20"/>
      <c r="D1973" s="20"/>
      <c r="E1973" s="20"/>
      <c r="F1973" s="2"/>
      <c r="G1973" s="2"/>
      <c r="H1973" s="7"/>
      <c r="I1973" s="2"/>
      <c r="J1973" s="24"/>
    </row>
    <row r="1974" s="1" customFormat="1" ht="15.6" spans="1:10">
      <c r="A1974" s="2"/>
      <c r="B1974" s="21"/>
      <c r="C1974" s="20"/>
      <c r="D1974" s="20"/>
      <c r="E1974" s="20"/>
      <c r="F1974" s="2"/>
      <c r="G1974" s="2"/>
      <c r="H1974" s="7"/>
      <c r="I1974" s="2"/>
      <c r="J1974" s="24"/>
    </row>
    <row r="1975" s="1" customFormat="1" ht="15.6" spans="1:10">
      <c r="A1975" s="2"/>
      <c r="B1975" s="21"/>
      <c r="C1975" s="20"/>
      <c r="D1975" s="20"/>
      <c r="E1975" s="20"/>
      <c r="F1975" s="2"/>
      <c r="G1975" s="2"/>
      <c r="H1975" s="7"/>
      <c r="I1975" s="2"/>
      <c r="J1975" s="24"/>
    </row>
    <row r="1976" s="1" customFormat="1" ht="15.6" spans="1:10">
      <c r="A1976" s="2"/>
      <c r="B1976" s="5" t="s">
        <v>6</v>
      </c>
      <c r="C1976" s="19" t="s">
        <v>45</v>
      </c>
      <c r="D1976" s="19"/>
      <c r="E1976" s="19"/>
      <c r="F1976" s="2"/>
      <c r="G1976" s="2"/>
      <c r="H1976" s="7"/>
      <c r="I1976" s="2"/>
      <c r="J1976" s="24"/>
    </row>
    <row r="1977" s="1" customFormat="1" ht="15.6" spans="1:10">
      <c r="A1977" s="2"/>
      <c r="B1977" s="8" t="s">
        <v>46</v>
      </c>
      <c r="C1977" s="19">
        <v>100</v>
      </c>
      <c r="D1977" s="19">
        <v>200</v>
      </c>
      <c r="E1977" s="19" t="s">
        <v>47</v>
      </c>
      <c r="F1977" s="2"/>
      <c r="G1977" s="2"/>
      <c r="H1977" s="7"/>
      <c r="I1977" s="2"/>
      <c r="J1977" s="24"/>
    </row>
    <row r="1978" s="1" customFormat="1" ht="15.6" spans="1:10">
      <c r="A1978" s="2"/>
      <c r="B1978" s="10"/>
      <c r="C1978" s="9"/>
      <c r="D1978" s="9"/>
      <c r="E1978" s="9"/>
      <c r="F1978" s="2"/>
      <c r="G1978" s="2"/>
      <c r="H1978" s="7"/>
      <c r="I1978" s="2"/>
      <c r="J1978" s="24"/>
    </row>
    <row r="1979" s="1" customFormat="1" ht="15.6" spans="1:10">
      <c r="A1979" s="2"/>
      <c r="B1979" s="10"/>
      <c r="C1979" s="9"/>
      <c r="D1979" s="9"/>
      <c r="E1979" s="9"/>
      <c r="F1979" s="2"/>
      <c r="G1979" s="2"/>
      <c r="H1979" s="7"/>
      <c r="I1979" s="2"/>
      <c r="J1979" s="24"/>
    </row>
    <row r="1980" s="1" customFormat="1" ht="15.6" spans="1:10">
      <c r="A1980" s="2"/>
      <c r="B1980" s="10"/>
      <c r="C1980" s="9"/>
      <c r="D1980" s="9"/>
      <c r="E1980" s="9"/>
      <c r="F1980" s="2"/>
      <c r="G1980" s="2"/>
      <c r="H1980" s="7"/>
      <c r="I1980" s="2"/>
      <c r="J1980" s="24"/>
    </row>
    <row r="1981" s="1" customFormat="1" ht="31.2" spans="1:9">
      <c r="A1981" s="2" t="s">
        <v>3253</v>
      </c>
      <c r="B1981" s="2"/>
      <c r="C1981" s="2"/>
      <c r="D1981" s="2"/>
      <c r="E1981" s="2"/>
      <c r="F1981" s="2"/>
      <c r="G1981" s="2"/>
      <c r="H1981" s="3" t="s">
        <v>3254</v>
      </c>
      <c r="I1981" s="23" t="s">
        <v>4</v>
      </c>
    </row>
    <row r="1982" s="1" customFormat="1" ht="15.6" spans="1:10">
      <c r="A1982" s="4" t="s">
        <v>5</v>
      </c>
      <c r="B1982" s="5" t="s">
        <v>6</v>
      </c>
      <c r="C1982" s="6" t="s">
        <v>54</v>
      </c>
      <c r="D1982" s="6"/>
      <c r="E1982" s="6"/>
      <c r="F1982" s="6"/>
      <c r="G1982" s="6"/>
      <c r="H1982" s="7"/>
      <c r="I1982" s="2"/>
      <c r="J1982" s="24"/>
    </row>
    <row r="1983" s="1" customFormat="1" ht="15.6" spans="1:10">
      <c r="A1983" s="2"/>
      <c r="B1983" s="8" t="s">
        <v>55</v>
      </c>
      <c r="C1983" s="6" t="s">
        <v>56</v>
      </c>
      <c r="D1983" s="6" t="s">
        <v>57</v>
      </c>
      <c r="E1983" s="6" t="s">
        <v>58</v>
      </c>
      <c r="F1983" s="6" t="s">
        <v>59</v>
      </c>
      <c r="G1983" s="6" t="s">
        <v>60</v>
      </c>
      <c r="H1983" s="7"/>
      <c r="I1983" s="2"/>
      <c r="J1983" s="24"/>
    </row>
    <row r="1984" s="1" customFormat="1" ht="15.6" spans="1:10">
      <c r="A1984" s="2"/>
      <c r="B1984" s="8"/>
      <c r="C1984" s="9"/>
      <c r="D1984" s="9"/>
      <c r="E1984" s="9"/>
      <c r="F1984" s="9"/>
      <c r="G1984" s="9"/>
      <c r="H1984" s="7"/>
      <c r="I1984" s="2"/>
      <c r="J1984" s="24"/>
    </row>
    <row r="1985" s="1" customFormat="1" ht="15.6" spans="1:10">
      <c r="A1985" s="2"/>
      <c r="B1985" s="8"/>
      <c r="C1985" s="9"/>
      <c r="D1985" s="9"/>
      <c r="E1985" s="9"/>
      <c r="F1985" s="9"/>
      <c r="G1985" s="9"/>
      <c r="H1985" s="7"/>
      <c r="I1985" s="2"/>
      <c r="J1985" s="24"/>
    </row>
    <row r="1986" s="1" customFormat="1" ht="15.6" spans="1:10">
      <c r="A1986" s="2"/>
      <c r="B1986" s="8"/>
      <c r="C1986" s="9"/>
      <c r="D1986" s="9"/>
      <c r="E1986" s="9"/>
      <c r="F1986" s="9"/>
      <c r="G1986" s="9"/>
      <c r="H1986" s="7"/>
      <c r="I1986" s="2"/>
      <c r="J1986" s="24"/>
    </row>
    <row r="1987" s="1" customFormat="1" ht="15.6" spans="1:10">
      <c r="A1987" s="2"/>
      <c r="B1987" s="8"/>
      <c r="C1987" s="9"/>
      <c r="D1987" s="9"/>
      <c r="E1987" s="9"/>
      <c r="F1987" s="9"/>
      <c r="G1987" s="9"/>
      <c r="H1987" s="7"/>
      <c r="I1987" s="2"/>
      <c r="J1987" s="24"/>
    </row>
    <row r="1988" s="1" customFormat="1" ht="15.6" spans="1:10">
      <c r="A1988" s="2"/>
      <c r="B1988" s="5" t="s">
        <v>6</v>
      </c>
      <c r="C1988" s="6" t="s">
        <v>65</v>
      </c>
      <c r="D1988" s="6"/>
      <c r="E1988" s="6"/>
      <c r="F1988" s="6"/>
      <c r="G1988" s="6"/>
      <c r="H1988" s="7"/>
      <c r="I1988" s="2"/>
      <c r="J1988" s="24"/>
    </row>
    <row r="1989" s="1" customFormat="1" ht="15.6" spans="1:10">
      <c r="A1989" s="2"/>
      <c r="B1989" s="8" t="s">
        <v>55</v>
      </c>
      <c r="C1989" s="6" t="s">
        <v>56</v>
      </c>
      <c r="D1989" s="6" t="s">
        <v>57</v>
      </c>
      <c r="E1989" s="6" t="s">
        <v>58</v>
      </c>
      <c r="F1989" s="6" t="s">
        <v>59</v>
      </c>
      <c r="G1989" s="6" t="s">
        <v>60</v>
      </c>
      <c r="H1989" s="7"/>
      <c r="I1989" s="2"/>
      <c r="J1989" s="24"/>
    </row>
    <row r="1990" s="1" customFormat="1" ht="15.6" spans="1:10">
      <c r="A1990" s="2"/>
      <c r="B1990" s="10"/>
      <c r="C1990" s="9"/>
      <c r="D1990" s="9"/>
      <c r="E1990" s="9"/>
      <c r="F1990" s="9"/>
      <c r="G1990" s="9"/>
      <c r="H1990" s="7"/>
      <c r="I1990" s="2"/>
      <c r="J1990" s="24"/>
    </row>
    <row r="1991" s="1" customFormat="1" ht="15.6" spans="1:10">
      <c r="A1991" s="2"/>
      <c r="B1991" s="10"/>
      <c r="C1991" s="9"/>
      <c r="D1991" s="9"/>
      <c r="E1991" s="9"/>
      <c r="F1991" s="9"/>
      <c r="G1991" s="9"/>
      <c r="H1991" s="7"/>
      <c r="I1991" s="2"/>
      <c r="J1991" s="24"/>
    </row>
    <row r="1992" s="1" customFormat="1" ht="15.6" spans="1:10">
      <c r="A1992" s="2"/>
      <c r="B1992" s="10"/>
      <c r="C1992" s="9"/>
      <c r="D1992" s="9"/>
      <c r="E1992" s="9"/>
      <c r="F1992" s="9"/>
      <c r="G1992" s="9"/>
      <c r="H1992" s="7"/>
      <c r="I1992" s="2"/>
      <c r="J1992" s="24"/>
    </row>
    <row r="1993" s="1" customFormat="1" ht="15.6" spans="1:10">
      <c r="A1993" s="2"/>
      <c r="B1993" s="10"/>
      <c r="C1993" s="9"/>
      <c r="D1993" s="9"/>
      <c r="E1993" s="9"/>
      <c r="F1993" s="9"/>
      <c r="G1993" s="9"/>
      <c r="H1993" s="7"/>
      <c r="I1993" s="2"/>
      <c r="J1993" s="24"/>
    </row>
    <row r="1994" s="1" customFormat="1" ht="15.6" spans="1:10">
      <c r="A1994" s="2"/>
      <c r="B1994" s="5" t="s">
        <v>6</v>
      </c>
      <c r="C1994" s="6" t="s">
        <v>71</v>
      </c>
      <c r="D1994" s="6"/>
      <c r="E1994" s="6"/>
      <c r="F1994" s="6"/>
      <c r="G1994" s="2"/>
      <c r="H1994" s="7"/>
      <c r="I1994" s="2"/>
      <c r="J1994" s="24"/>
    </row>
    <row r="1995" s="1" customFormat="1" ht="15.6" spans="1:10">
      <c r="A1995" s="2"/>
      <c r="B1995" s="8" t="s">
        <v>8</v>
      </c>
      <c r="C1995" s="6">
        <v>100</v>
      </c>
      <c r="D1995" s="6">
        <v>200</v>
      </c>
      <c r="E1995" s="6">
        <v>300</v>
      </c>
      <c r="F1995" s="6" t="s">
        <v>72</v>
      </c>
      <c r="G1995" s="2"/>
      <c r="H1995" s="7"/>
      <c r="I1995" s="2"/>
      <c r="J1995" s="24"/>
    </row>
    <row r="1996" s="1" customFormat="1" ht="15.6" spans="1:10">
      <c r="A1996" s="2"/>
      <c r="B1996" s="10"/>
      <c r="C1996" s="9"/>
      <c r="D1996" s="9"/>
      <c r="E1996" s="9"/>
      <c r="F1996" s="9"/>
      <c r="G1996" s="2"/>
      <c r="H1996" s="7"/>
      <c r="I1996" s="2"/>
      <c r="J1996" s="24"/>
    </row>
    <row r="1997" s="1" customFormat="1" ht="15.6" spans="1:10">
      <c r="A1997" s="2"/>
      <c r="B1997" s="10"/>
      <c r="C1997" s="9"/>
      <c r="D1997" s="9"/>
      <c r="E1997" s="9"/>
      <c r="F1997" s="9"/>
      <c r="G1997" s="2"/>
      <c r="H1997" s="7"/>
      <c r="I1997" s="2"/>
      <c r="J1997" s="24"/>
    </row>
    <row r="1998" s="1" customFormat="1" ht="15.6" spans="1:10">
      <c r="A1998" s="2"/>
      <c r="B1998" s="10"/>
      <c r="C1998" s="9"/>
      <c r="D1998" s="9"/>
      <c r="E1998" s="9"/>
      <c r="F1998" s="9"/>
      <c r="G1998" s="2"/>
      <c r="H1998" s="7"/>
      <c r="I1998" s="2"/>
      <c r="J1998" s="24"/>
    </row>
    <row r="1999" s="1" customFormat="1" ht="15.6" spans="1:10">
      <c r="A1999" s="2"/>
      <c r="B1999" s="5" t="s">
        <v>6</v>
      </c>
      <c r="C1999" s="6" t="s">
        <v>80</v>
      </c>
      <c r="D1999" s="6"/>
      <c r="E1999" s="6"/>
      <c r="F1999" s="6"/>
      <c r="G1999" s="2"/>
      <c r="H1999" s="7"/>
      <c r="I1999" s="2"/>
      <c r="J1999" s="24"/>
    </row>
    <row r="2000" s="1" customFormat="1" ht="15.6" spans="1:10">
      <c r="A2000" s="2"/>
      <c r="B2000" s="8" t="s">
        <v>8</v>
      </c>
      <c r="C2000" s="6">
        <v>100</v>
      </c>
      <c r="D2000" s="6">
        <v>200</v>
      </c>
      <c r="E2000" s="6">
        <v>300</v>
      </c>
      <c r="F2000" s="6" t="s">
        <v>72</v>
      </c>
      <c r="G2000" s="2"/>
      <c r="H2000" s="7"/>
      <c r="I2000" s="2"/>
      <c r="J2000" s="24"/>
    </row>
    <row r="2001" s="1" customFormat="1" ht="15.6" spans="1:10">
      <c r="A2001" s="2"/>
      <c r="B2001" s="10"/>
      <c r="C2001" s="9"/>
      <c r="D2001" s="9"/>
      <c r="E2001" s="9"/>
      <c r="F2001" s="9"/>
      <c r="G2001" s="2"/>
      <c r="H2001" s="7"/>
      <c r="I2001" s="2"/>
      <c r="J2001" s="24"/>
    </row>
    <row r="2002" s="1" customFormat="1" ht="15.6" spans="1:10">
      <c r="A2002" s="2"/>
      <c r="B2002" s="10"/>
      <c r="C2002" s="9"/>
      <c r="D2002" s="9"/>
      <c r="E2002" s="9"/>
      <c r="F2002" s="9"/>
      <c r="G2002" s="2"/>
      <c r="H2002" s="7"/>
      <c r="I2002" s="2"/>
      <c r="J2002" s="24"/>
    </row>
    <row r="2003" s="1" customFormat="1" ht="15.6" spans="1:10">
      <c r="A2003" s="2"/>
      <c r="B2003" s="10"/>
      <c r="C2003" s="9"/>
      <c r="D2003" s="9"/>
      <c r="E2003" s="9"/>
      <c r="F2003" s="9"/>
      <c r="G2003" s="2"/>
      <c r="H2003" s="7"/>
      <c r="I2003" s="2"/>
      <c r="J2003" s="24"/>
    </row>
    <row r="2004" s="1" customFormat="1" ht="15.6" spans="1:10">
      <c r="A2004" s="2"/>
      <c r="B2004" s="11" t="s">
        <v>6</v>
      </c>
      <c r="C2004" s="12" t="s">
        <v>35</v>
      </c>
      <c r="D2004" s="12"/>
      <c r="E2004" s="12"/>
      <c r="F2004" s="12" t="s">
        <v>7</v>
      </c>
      <c r="G2004" s="12"/>
      <c r="H2004" s="12"/>
      <c r="I2004" s="2"/>
      <c r="J2004" s="24"/>
    </row>
    <row r="2005" s="1" customFormat="1" ht="15.6" spans="1:10">
      <c r="A2005" s="2"/>
      <c r="B2005" s="11"/>
      <c r="C2005" s="12"/>
      <c r="D2005" s="12"/>
      <c r="E2005" s="12"/>
      <c r="F2005" s="12"/>
      <c r="G2005" s="12"/>
      <c r="H2005" s="12"/>
      <c r="I2005" s="2"/>
      <c r="J2005" s="24"/>
    </row>
    <row r="2006" s="1" customFormat="1" ht="15.6" spans="1:10">
      <c r="A2006" s="2"/>
      <c r="B2006" s="13" t="s">
        <v>8</v>
      </c>
      <c r="C2006" s="14" t="s">
        <v>9</v>
      </c>
      <c r="D2006" s="14" t="s">
        <v>10</v>
      </c>
      <c r="E2006" s="14" t="s">
        <v>11</v>
      </c>
      <c r="F2006" s="14" t="s">
        <v>9</v>
      </c>
      <c r="G2006" s="14" t="s">
        <v>10</v>
      </c>
      <c r="H2006" s="15" t="s">
        <v>11</v>
      </c>
      <c r="I2006" s="2"/>
      <c r="J2006" s="24"/>
    </row>
    <row r="2007" s="1" customFormat="1" ht="15.6" spans="1:10">
      <c r="A2007" s="2"/>
      <c r="B2007" s="13"/>
      <c r="C2007" s="16"/>
      <c r="D2007" s="16"/>
      <c r="E2007" s="16"/>
      <c r="F2007" s="16"/>
      <c r="G2007" s="16"/>
      <c r="H2007" s="17"/>
      <c r="I2007" s="2"/>
      <c r="J2007" s="24"/>
    </row>
    <row r="2008" s="1" customFormat="1" ht="15.6" spans="1:10">
      <c r="A2008" s="2"/>
      <c r="B2008" s="13"/>
      <c r="C2008" s="16"/>
      <c r="D2008" s="16"/>
      <c r="E2008" s="16"/>
      <c r="F2008" s="16"/>
      <c r="G2008" s="16"/>
      <c r="H2008" s="17"/>
      <c r="I2008" s="2"/>
      <c r="J2008" s="24"/>
    </row>
    <row r="2009" s="1" customFormat="1" ht="15.6" spans="1:10">
      <c r="A2009" s="2"/>
      <c r="B2009" s="11" t="s">
        <v>6</v>
      </c>
      <c r="C2009" s="12" t="s">
        <v>7</v>
      </c>
      <c r="D2009" s="12"/>
      <c r="E2009" s="12"/>
      <c r="F2009" s="2"/>
      <c r="G2009" s="2"/>
      <c r="H2009" s="7"/>
      <c r="I2009" s="2"/>
      <c r="J2009" s="24"/>
    </row>
    <row r="2010" s="1" customFormat="1" ht="15.6" spans="1:10">
      <c r="A2010" s="2"/>
      <c r="B2010" s="11"/>
      <c r="C2010" s="12"/>
      <c r="D2010" s="12"/>
      <c r="E2010" s="12"/>
      <c r="F2010" s="2"/>
      <c r="G2010" s="2"/>
      <c r="H2010" s="7"/>
      <c r="I2010" s="2"/>
      <c r="J2010" s="24"/>
    </row>
    <row r="2011" s="1" customFormat="1" ht="15.6" spans="1:10">
      <c r="A2011" s="2"/>
      <c r="B2011" s="13" t="s">
        <v>8</v>
      </c>
      <c r="C2011" s="14" t="s">
        <v>9</v>
      </c>
      <c r="D2011" s="14" t="s">
        <v>10</v>
      </c>
      <c r="E2011" s="14" t="s">
        <v>11</v>
      </c>
      <c r="F2011" s="2"/>
      <c r="G2011" s="2"/>
      <c r="H2011" s="7"/>
      <c r="I2011" s="2"/>
      <c r="J2011" s="24"/>
    </row>
    <row r="2012" s="1" customFormat="1" ht="15.6" spans="1:10">
      <c r="A2012" s="2"/>
      <c r="B2012" s="13"/>
      <c r="C2012" s="16"/>
      <c r="D2012" s="16"/>
      <c r="E2012" s="16"/>
      <c r="F2012" s="2"/>
      <c r="G2012" s="2"/>
      <c r="H2012" s="7"/>
      <c r="I2012" s="2"/>
      <c r="J2012" s="24"/>
    </row>
    <row r="2013" s="1" customFormat="1" ht="15.6" spans="1:10">
      <c r="A2013" s="2"/>
      <c r="B2013" s="13"/>
      <c r="C2013" s="16"/>
      <c r="D2013" s="16"/>
      <c r="E2013" s="16"/>
      <c r="F2013" s="2"/>
      <c r="G2013" s="2"/>
      <c r="H2013" s="7"/>
      <c r="I2013" s="2"/>
      <c r="J2013" s="24"/>
    </row>
    <row r="2014" s="1" customFormat="1" ht="15.6" spans="1:10">
      <c r="A2014" s="2"/>
      <c r="B2014" s="13"/>
      <c r="C2014" s="16"/>
      <c r="D2014" s="16"/>
      <c r="E2014" s="16"/>
      <c r="F2014" s="2"/>
      <c r="G2014" s="2"/>
      <c r="H2014" s="7"/>
      <c r="I2014" s="2"/>
      <c r="J2014" s="24"/>
    </row>
    <row r="2015" s="1" customFormat="1" ht="15.6" spans="1:10">
      <c r="A2015" s="2"/>
      <c r="B2015" s="18" t="s">
        <v>21</v>
      </c>
      <c r="C2015" s="19" t="s">
        <v>37</v>
      </c>
      <c r="D2015" s="19"/>
      <c r="E2015" s="19"/>
      <c r="F2015" s="2"/>
      <c r="G2015" s="2"/>
      <c r="H2015" s="7"/>
      <c r="I2015" s="2"/>
      <c r="J2015" s="24"/>
    </row>
    <row r="2016" s="1" customFormat="1" ht="15.6" spans="1:10">
      <c r="A2016" s="2"/>
      <c r="B2016" s="18"/>
      <c r="C2016" s="6" t="s">
        <v>38</v>
      </c>
      <c r="D2016" s="6" t="s">
        <v>39</v>
      </c>
      <c r="E2016" s="6" t="s">
        <v>40</v>
      </c>
      <c r="F2016" s="2"/>
      <c r="G2016" s="2"/>
      <c r="H2016" s="7"/>
      <c r="I2016" s="2"/>
      <c r="J2016" s="24"/>
    </row>
    <row r="2017" s="1" customFormat="1" ht="15.6" spans="1:10">
      <c r="A2017" s="2"/>
      <c r="B2017" s="8"/>
      <c r="C2017" s="20"/>
      <c r="D2017" s="20"/>
      <c r="E2017" s="20"/>
      <c r="F2017" s="2"/>
      <c r="G2017" s="2"/>
      <c r="H2017" s="7"/>
      <c r="I2017" s="2"/>
      <c r="J2017" s="24"/>
    </row>
    <row r="2018" s="1" customFormat="1" ht="15.6" spans="1:10">
      <c r="A2018" s="2"/>
      <c r="B2018" s="8"/>
      <c r="C2018" s="20"/>
      <c r="D2018" s="20"/>
      <c r="E2018" s="20"/>
      <c r="F2018" s="2"/>
      <c r="G2018" s="2"/>
      <c r="H2018" s="7"/>
      <c r="I2018" s="2"/>
      <c r="J2018" s="24"/>
    </row>
    <row r="2019" s="1" customFormat="1" ht="15.6" spans="1:10">
      <c r="A2019" s="2"/>
      <c r="B2019" s="8"/>
      <c r="C2019" s="20"/>
      <c r="D2019" s="20"/>
      <c r="E2019" s="20"/>
      <c r="F2019" s="2"/>
      <c r="G2019" s="2"/>
      <c r="H2019" s="7"/>
      <c r="I2019" s="2"/>
      <c r="J2019" s="24"/>
    </row>
    <row r="2020" s="1" customFormat="1" ht="15.6" spans="1:10">
      <c r="A2020" s="2"/>
      <c r="B2020" s="18" t="s">
        <v>21</v>
      </c>
      <c r="C2020" s="19" t="s">
        <v>22</v>
      </c>
      <c r="D2020" s="2"/>
      <c r="E2020" s="2"/>
      <c r="F2020" s="2"/>
      <c r="G2020" s="2"/>
      <c r="H2020" s="7"/>
      <c r="I2020" s="2"/>
      <c r="J2020" s="24"/>
    </row>
    <row r="2021" s="1" customFormat="1" ht="15.6" spans="1:10">
      <c r="A2021" s="2"/>
      <c r="B2021" s="18"/>
      <c r="C2021" s="19" t="s">
        <v>23</v>
      </c>
      <c r="D2021" s="2"/>
      <c r="E2021" s="2"/>
      <c r="F2021" s="2"/>
      <c r="G2021" s="2"/>
      <c r="H2021" s="7"/>
      <c r="I2021" s="2"/>
      <c r="J2021" s="24"/>
    </row>
    <row r="2022" s="1" customFormat="1" ht="15.6" spans="1:10">
      <c r="A2022" s="2"/>
      <c r="B2022" s="21"/>
      <c r="C2022" s="20"/>
      <c r="D2022" s="2"/>
      <c r="E2022" s="2"/>
      <c r="F2022" s="2"/>
      <c r="G2022" s="2"/>
      <c r="H2022" s="7"/>
      <c r="I2022" s="2"/>
      <c r="J2022" s="24"/>
    </row>
    <row r="2023" s="1" customFormat="1" ht="15.6" spans="1:10">
      <c r="A2023" s="2"/>
      <c r="B2023" s="21"/>
      <c r="C2023" s="20"/>
      <c r="D2023" s="2"/>
      <c r="E2023" s="2"/>
      <c r="F2023" s="2"/>
      <c r="G2023" s="2"/>
      <c r="H2023" s="7"/>
      <c r="I2023" s="2"/>
      <c r="J2023" s="24"/>
    </row>
    <row r="2024" s="1" customFormat="1" ht="15.6" spans="1:10">
      <c r="A2024" s="2"/>
      <c r="B2024" s="21"/>
      <c r="C2024" s="20"/>
      <c r="D2024" s="2"/>
      <c r="E2024" s="2"/>
      <c r="F2024" s="2"/>
      <c r="G2024" s="2"/>
      <c r="H2024" s="7"/>
      <c r="I2024" s="2"/>
      <c r="J2024" s="24"/>
    </row>
    <row r="2025" s="1" customFormat="1" ht="15.6" spans="1:10">
      <c r="A2025" s="2"/>
      <c r="B2025" s="18" t="s">
        <v>21</v>
      </c>
      <c r="C2025" s="19" t="s">
        <v>134</v>
      </c>
      <c r="D2025" s="19"/>
      <c r="E2025" s="19"/>
      <c r="F2025" s="2"/>
      <c r="G2025" s="2"/>
      <c r="H2025" s="7"/>
      <c r="I2025" s="2"/>
      <c r="J2025" s="24"/>
    </row>
    <row r="2026" s="1" customFormat="1" ht="15.6" spans="1:10">
      <c r="A2026" s="2"/>
      <c r="B2026" s="18"/>
      <c r="C2026" s="6" t="s">
        <v>135</v>
      </c>
      <c r="D2026" s="6" t="s">
        <v>136</v>
      </c>
      <c r="E2026" s="6" t="s">
        <v>137</v>
      </c>
      <c r="F2026" s="2"/>
      <c r="G2026" s="2"/>
      <c r="H2026" s="7"/>
      <c r="I2026" s="2"/>
      <c r="J2026" s="24"/>
    </row>
    <row r="2027" s="1" customFormat="1" ht="15.6" spans="1:10">
      <c r="A2027" s="2"/>
      <c r="B2027" s="21"/>
      <c r="C2027" s="20"/>
      <c r="D2027" s="20"/>
      <c r="E2027" s="20"/>
      <c r="F2027" s="2"/>
      <c r="G2027" s="2"/>
      <c r="H2027" s="7"/>
      <c r="I2027" s="2"/>
      <c r="J2027" s="24"/>
    </row>
    <row r="2028" s="1" customFormat="1" ht="15.6" spans="1:10">
      <c r="A2028" s="2"/>
      <c r="B2028" s="21"/>
      <c r="C2028" s="20"/>
      <c r="D2028" s="20"/>
      <c r="E2028" s="20"/>
      <c r="F2028" s="2"/>
      <c r="G2028" s="2"/>
      <c r="H2028" s="7"/>
      <c r="I2028" s="2"/>
      <c r="J2028" s="24"/>
    </row>
    <row r="2029" s="1" customFormat="1" ht="15.6" spans="1:10">
      <c r="A2029" s="2"/>
      <c r="B2029" s="18" t="s">
        <v>21</v>
      </c>
      <c r="C2029" s="19" t="s">
        <v>190</v>
      </c>
      <c r="D2029" s="19"/>
      <c r="E2029" s="19"/>
      <c r="F2029" s="2"/>
      <c r="G2029" s="2"/>
      <c r="H2029" s="7"/>
      <c r="I2029" s="2"/>
      <c r="J2029" s="24"/>
    </row>
    <row r="2030" s="1" customFormat="1" ht="31.2" spans="1:10">
      <c r="A2030" s="2"/>
      <c r="B2030" s="18"/>
      <c r="C2030" s="22" t="s">
        <v>191</v>
      </c>
      <c r="D2030" s="22" t="s">
        <v>192</v>
      </c>
      <c r="E2030" s="22" t="s">
        <v>193</v>
      </c>
      <c r="F2030" s="2"/>
      <c r="G2030" s="2"/>
      <c r="H2030" s="7"/>
      <c r="I2030" s="2"/>
      <c r="J2030" s="24"/>
    </row>
    <row r="2031" s="1" customFormat="1" ht="15.6" spans="1:10">
      <c r="A2031" s="2"/>
      <c r="B2031" s="21"/>
      <c r="C2031" s="20"/>
      <c r="D2031" s="20"/>
      <c r="E2031" s="20"/>
      <c r="F2031" s="2"/>
      <c r="G2031" s="2"/>
      <c r="H2031" s="7"/>
      <c r="I2031" s="2"/>
      <c r="J2031" s="24"/>
    </row>
    <row r="2032" s="1" customFormat="1" ht="15.6" spans="1:10">
      <c r="A2032" s="2"/>
      <c r="B2032" s="21"/>
      <c r="C2032" s="20"/>
      <c r="D2032" s="20"/>
      <c r="E2032" s="20"/>
      <c r="F2032" s="2"/>
      <c r="G2032" s="2"/>
      <c r="H2032" s="7"/>
      <c r="I2032" s="2"/>
      <c r="J2032" s="24"/>
    </row>
    <row r="2033" s="1" customFormat="1" ht="15.6" spans="1:10">
      <c r="A2033" s="2"/>
      <c r="B2033" s="21"/>
      <c r="C2033" s="20"/>
      <c r="D2033" s="20"/>
      <c r="E2033" s="20"/>
      <c r="F2033" s="2"/>
      <c r="G2033" s="2"/>
      <c r="H2033" s="7"/>
      <c r="I2033" s="2"/>
      <c r="J2033" s="24"/>
    </row>
    <row r="2034" s="1" customFormat="1" ht="15.6" spans="1:10">
      <c r="A2034" s="2"/>
      <c r="B2034" s="5" t="s">
        <v>6</v>
      </c>
      <c r="C2034" s="19" t="s">
        <v>45</v>
      </c>
      <c r="D2034" s="19"/>
      <c r="E2034" s="19"/>
      <c r="F2034" s="2"/>
      <c r="G2034" s="2"/>
      <c r="H2034" s="7"/>
      <c r="I2034" s="2"/>
      <c r="J2034" s="24"/>
    </row>
    <row r="2035" s="1" customFormat="1" ht="15.6" spans="1:10">
      <c r="A2035" s="2"/>
      <c r="B2035" s="8" t="s">
        <v>46</v>
      </c>
      <c r="C2035" s="19">
        <v>100</v>
      </c>
      <c r="D2035" s="19">
        <v>200</v>
      </c>
      <c r="E2035" s="19" t="s">
        <v>47</v>
      </c>
      <c r="F2035" s="2"/>
      <c r="G2035" s="2"/>
      <c r="H2035" s="7"/>
      <c r="I2035" s="2"/>
      <c r="J2035" s="24"/>
    </row>
    <row r="2036" s="1" customFormat="1" ht="15.6" spans="1:10">
      <c r="A2036" s="2"/>
      <c r="B2036" s="10"/>
      <c r="C2036" s="9"/>
      <c r="D2036" s="9"/>
      <c r="E2036" s="9"/>
      <c r="F2036" s="2"/>
      <c r="G2036" s="2"/>
      <c r="H2036" s="7"/>
      <c r="I2036" s="2"/>
      <c r="J2036" s="24"/>
    </row>
    <row r="2037" s="1" customFormat="1" ht="15.6" spans="1:10">
      <c r="A2037" s="2"/>
      <c r="B2037" s="10"/>
      <c r="C2037" s="9"/>
      <c r="D2037" s="9"/>
      <c r="E2037" s="9"/>
      <c r="F2037" s="2"/>
      <c r="G2037" s="2"/>
      <c r="H2037" s="7"/>
      <c r="I2037" s="2"/>
      <c r="J2037" s="24"/>
    </row>
    <row r="2038" s="1" customFormat="1" ht="15.6" spans="1:10">
      <c r="A2038" s="2"/>
      <c r="B2038" s="10"/>
      <c r="C2038" s="9"/>
      <c r="D2038" s="9"/>
      <c r="E2038" s="9"/>
      <c r="F2038" s="2"/>
      <c r="G2038" s="2"/>
      <c r="H2038" s="7"/>
      <c r="I2038" s="2"/>
      <c r="J2038" s="24"/>
    </row>
    <row r="2039" s="1" customFormat="1" ht="15.6" spans="1:10">
      <c r="A2039" s="2"/>
      <c r="B2039" s="10"/>
      <c r="C2039" s="9"/>
      <c r="D2039" s="9"/>
      <c r="E2039" s="9"/>
      <c r="F2039" s="2"/>
      <c r="G2039" s="2"/>
      <c r="H2039" s="7"/>
      <c r="I2039" s="2"/>
      <c r="J2039" s="24"/>
    </row>
    <row r="2040" s="1" customFormat="1" ht="15.6" spans="1:10">
      <c r="A2040" s="2"/>
      <c r="B2040" s="10"/>
      <c r="C2040" s="9"/>
      <c r="D2040" s="9"/>
      <c r="E2040" s="9"/>
      <c r="F2040" s="2"/>
      <c r="G2040" s="2"/>
      <c r="H2040" s="7"/>
      <c r="I2040" s="2"/>
      <c r="J2040" s="24"/>
    </row>
    <row r="2041" s="1" customFormat="1" ht="15.6" spans="1:10">
      <c r="A2041" s="2"/>
      <c r="B2041" s="10"/>
      <c r="C2041" s="9"/>
      <c r="D2041" s="9"/>
      <c r="E2041" s="9"/>
      <c r="F2041" s="2"/>
      <c r="G2041" s="2"/>
      <c r="H2041" s="7"/>
      <c r="I2041" s="2"/>
      <c r="J2041" s="24"/>
    </row>
    <row r="2042" s="1" customFormat="1" ht="31.2" spans="1:9">
      <c r="A2042" s="2" t="s">
        <v>3253</v>
      </c>
      <c r="B2042" s="2"/>
      <c r="C2042" s="2"/>
      <c r="D2042" s="2"/>
      <c r="E2042" s="2"/>
      <c r="F2042" s="2"/>
      <c r="G2042" s="2"/>
      <c r="H2042" s="3" t="s">
        <v>3254</v>
      </c>
      <c r="I2042" s="23" t="s">
        <v>4</v>
      </c>
    </row>
    <row r="2043" s="1" customFormat="1" ht="15.6" spans="1:10">
      <c r="A2043" s="4" t="s">
        <v>5</v>
      </c>
      <c r="B2043" s="5" t="s">
        <v>6</v>
      </c>
      <c r="C2043" s="6" t="s">
        <v>54</v>
      </c>
      <c r="D2043" s="6"/>
      <c r="E2043" s="6"/>
      <c r="F2043" s="6"/>
      <c r="G2043" s="6"/>
      <c r="H2043" s="7"/>
      <c r="I2043" s="2"/>
      <c r="J2043" s="24"/>
    </row>
    <row r="2044" s="1" customFormat="1" ht="15.6" spans="1:10">
      <c r="A2044" s="2"/>
      <c r="B2044" s="8" t="s">
        <v>55</v>
      </c>
      <c r="C2044" s="6" t="s">
        <v>56</v>
      </c>
      <c r="D2044" s="6" t="s">
        <v>57</v>
      </c>
      <c r="E2044" s="6" t="s">
        <v>58</v>
      </c>
      <c r="F2044" s="6" t="s">
        <v>59</v>
      </c>
      <c r="G2044" s="6" t="s">
        <v>60</v>
      </c>
      <c r="H2044" s="7"/>
      <c r="I2044" s="2"/>
      <c r="J2044" s="24"/>
    </row>
    <row r="2045" s="1" customFormat="1" ht="15.6" spans="1:10">
      <c r="A2045" s="2"/>
      <c r="B2045" s="8"/>
      <c r="C2045" s="9"/>
      <c r="D2045" s="9"/>
      <c r="E2045" s="9"/>
      <c r="F2045" s="9"/>
      <c r="G2045" s="9"/>
      <c r="H2045" s="7"/>
      <c r="I2045" s="2"/>
      <c r="J2045" s="24"/>
    </row>
    <row r="2046" s="1" customFormat="1" ht="15.6" spans="1:10">
      <c r="A2046" s="2"/>
      <c r="B2046" s="8"/>
      <c r="C2046" s="9"/>
      <c r="D2046" s="9"/>
      <c r="E2046" s="9"/>
      <c r="F2046" s="9"/>
      <c r="G2046" s="9"/>
      <c r="H2046" s="7"/>
      <c r="I2046" s="2"/>
      <c r="J2046" s="24"/>
    </row>
    <row r="2047" s="1" customFormat="1" ht="15.6" spans="1:10">
      <c r="A2047" s="2"/>
      <c r="B2047" s="8"/>
      <c r="C2047" s="9"/>
      <c r="D2047" s="9"/>
      <c r="E2047" s="9"/>
      <c r="F2047" s="9"/>
      <c r="G2047" s="9"/>
      <c r="H2047" s="7"/>
      <c r="I2047" s="2"/>
      <c r="J2047" s="24"/>
    </row>
    <row r="2048" s="1" customFormat="1" ht="15.6" spans="1:10">
      <c r="A2048" s="2"/>
      <c r="B2048" s="8"/>
      <c r="C2048" s="9"/>
      <c r="D2048" s="9"/>
      <c r="E2048" s="9"/>
      <c r="F2048" s="9"/>
      <c r="G2048" s="9"/>
      <c r="H2048" s="7"/>
      <c r="I2048" s="2"/>
      <c r="J2048" s="24"/>
    </row>
    <row r="2049" s="1" customFormat="1" ht="15.6" spans="1:10">
      <c r="A2049" s="2"/>
      <c r="B2049" s="5" t="s">
        <v>6</v>
      </c>
      <c r="C2049" s="6" t="s">
        <v>65</v>
      </c>
      <c r="D2049" s="6"/>
      <c r="E2049" s="6"/>
      <c r="F2049" s="6"/>
      <c r="G2049" s="6"/>
      <c r="H2049" s="7"/>
      <c r="I2049" s="2"/>
      <c r="J2049" s="24"/>
    </row>
    <row r="2050" s="1" customFormat="1" ht="15.6" spans="1:10">
      <c r="A2050" s="2"/>
      <c r="B2050" s="8" t="s">
        <v>55</v>
      </c>
      <c r="C2050" s="6" t="s">
        <v>56</v>
      </c>
      <c r="D2050" s="6" t="s">
        <v>57</v>
      </c>
      <c r="E2050" s="6" t="s">
        <v>58</v>
      </c>
      <c r="F2050" s="6" t="s">
        <v>59</v>
      </c>
      <c r="G2050" s="6" t="s">
        <v>60</v>
      </c>
      <c r="H2050" s="7"/>
      <c r="I2050" s="2"/>
      <c r="J2050" s="24"/>
    </row>
    <row r="2051" s="1" customFormat="1" ht="15.6" spans="1:10">
      <c r="A2051" s="2"/>
      <c r="B2051" s="10"/>
      <c r="C2051" s="9"/>
      <c r="D2051" s="9"/>
      <c r="E2051" s="9"/>
      <c r="F2051" s="9"/>
      <c r="G2051" s="9"/>
      <c r="H2051" s="7"/>
      <c r="I2051" s="2"/>
      <c r="J2051" s="24"/>
    </row>
    <row r="2052" s="1" customFormat="1" ht="15.6" spans="1:10">
      <c r="A2052" s="2"/>
      <c r="B2052" s="10"/>
      <c r="C2052" s="9"/>
      <c r="D2052" s="9"/>
      <c r="E2052" s="9"/>
      <c r="F2052" s="9"/>
      <c r="G2052" s="9"/>
      <c r="H2052" s="7"/>
      <c r="I2052" s="2"/>
      <c r="J2052" s="24"/>
    </row>
    <row r="2053" s="1" customFormat="1" ht="15.6" spans="1:10">
      <c r="A2053" s="2"/>
      <c r="B2053" s="10"/>
      <c r="C2053" s="9"/>
      <c r="D2053" s="9"/>
      <c r="E2053" s="9"/>
      <c r="F2053" s="9"/>
      <c r="G2053" s="9"/>
      <c r="H2053" s="7"/>
      <c r="I2053" s="2"/>
      <c r="J2053" s="24"/>
    </row>
    <row r="2054" s="1" customFormat="1" ht="15.6" spans="1:10">
      <c r="A2054" s="2"/>
      <c r="B2054" s="10"/>
      <c r="C2054" s="9"/>
      <c r="D2054" s="9"/>
      <c r="E2054" s="9"/>
      <c r="F2054" s="9"/>
      <c r="G2054" s="9"/>
      <c r="H2054" s="7"/>
      <c r="I2054" s="2"/>
      <c r="J2054" s="24"/>
    </row>
    <row r="2055" s="1" customFormat="1" ht="15.6" spans="1:10">
      <c r="A2055" s="2"/>
      <c r="B2055" s="5" t="s">
        <v>6</v>
      </c>
      <c r="C2055" s="6" t="s">
        <v>71</v>
      </c>
      <c r="D2055" s="6"/>
      <c r="E2055" s="6"/>
      <c r="F2055" s="6"/>
      <c r="G2055" s="2"/>
      <c r="H2055" s="7"/>
      <c r="I2055" s="2"/>
      <c r="J2055" s="24"/>
    </row>
    <row r="2056" s="1" customFormat="1" ht="15.6" spans="1:10">
      <c r="A2056" s="2"/>
      <c r="B2056" s="8" t="s">
        <v>8</v>
      </c>
      <c r="C2056" s="6">
        <v>100</v>
      </c>
      <c r="D2056" s="6">
        <v>200</v>
      </c>
      <c r="E2056" s="6">
        <v>300</v>
      </c>
      <c r="F2056" s="6" t="s">
        <v>72</v>
      </c>
      <c r="G2056" s="2"/>
      <c r="H2056" s="7"/>
      <c r="I2056" s="2"/>
      <c r="J2056" s="24"/>
    </row>
    <row r="2057" s="1" customFormat="1" ht="15.6" spans="1:10">
      <c r="A2057" s="2"/>
      <c r="B2057" s="10"/>
      <c r="C2057" s="9"/>
      <c r="D2057" s="9"/>
      <c r="E2057" s="9"/>
      <c r="F2057" s="9"/>
      <c r="G2057" s="2"/>
      <c r="H2057" s="7"/>
      <c r="I2057" s="2"/>
      <c r="J2057" s="24"/>
    </row>
    <row r="2058" s="1" customFormat="1" ht="15.6" spans="1:10">
      <c r="A2058" s="2"/>
      <c r="B2058" s="10"/>
      <c r="C2058" s="9"/>
      <c r="D2058" s="9"/>
      <c r="E2058" s="9"/>
      <c r="F2058" s="9"/>
      <c r="G2058" s="2"/>
      <c r="H2058" s="7"/>
      <c r="I2058" s="2"/>
      <c r="J2058" s="24"/>
    </row>
    <row r="2059" s="1" customFormat="1" ht="15.6" spans="1:10">
      <c r="A2059" s="2"/>
      <c r="B2059" s="10"/>
      <c r="C2059" s="9"/>
      <c r="D2059" s="9"/>
      <c r="E2059" s="9"/>
      <c r="F2059" s="9"/>
      <c r="G2059" s="2"/>
      <c r="H2059" s="7"/>
      <c r="I2059" s="2"/>
      <c r="J2059" s="24"/>
    </row>
    <row r="2060" s="1" customFormat="1" ht="15.6" spans="1:10">
      <c r="A2060" s="2"/>
      <c r="B2060" s="5" t="s">
        <v>6</v>
      </c>
      <c r="C2060" s="6" t="s">
        <v>80</v>
      </c>
      <c r="D2060" s="6"/>
      <c r="E2060" s="6"/>
      <c r="F2060" s="6"/>
      <c r="G2060" s="2"/>
      <c r="H2060" s="7"/>
      <c r="I2060" s="2"/>
      <c r="J2060" s="24"/>
    </row>
    <row r="2061" s="1" customFormat="1" ht="15.6" spans="1:10">
      <c r="A2061" s="2"/>
      <c r="B2061" s="8" t="s">
        <v>8</v>
      </c>
      <c r="C2061" s="6">
        <v>100</v>
      </c>
      <c r="D2061" s="6">
        <v>200</v>
      </c>
      <c r="E2061" s="6">
        <v>300</v>
      </c>
      <c r="F2061" s="6" t="s">
        <v>72</v>
      </c>
      <c r="G2061" s="2"/>
      <c r="H2061" s="7"/>
      <c r="I2061" s="2"/>
      <c r="J2061" s="24"/>
    </row>
    <row r="2062" s="1" customFormat="1" ht="15.6" spans="1:10">
      <c r="A2062" s="2"/>
      <c r="B2062" s="10"/>
      <c r="C2062" s="9"/>
      <c r="D2062" s="9"/>
      <c r="E2062" s="9"/>
      <c r="F2062" s="9"/>
      <c r="G2062" s="2"/>
      <c r="H2062" s="7"/>
      <c r="I2062" s="2"/>
      <c r="J2062" s="24"/>
    </row>
    <row r="2063" s="1" customFormat="1" ht="15.6" spans="1:10">
      <c r="A2063" s="2"/>
      <c r="B2063" s="10"/>
      <c r="C2063" s="9"/>
      <c r="D2063" s="9"/>
      <c r="E2063" s="9"/>
      <c r="F2063" s="9"/>
      <c r="G2063" s="2"/>
      <c r="H2063" s="7"/>
      <c r="I2063" s="2"/>
      <c r="J2063" s="24"/>
    </row>
    <row r="2064" s="1" customFormat="1" ht="15.6" spans="1:10">
      <c r="A2064" s="2"/>
      <c r="B2064" s="10"/>
      <c r="C2064" s="9"/>
      <c r="D2064" s="9"/>
      <c r="E2064" s="9"/>
      <c r="F2064" s="9"/>
      <c r="G2064" s="2"/>
      <c r="H2064" s="7"/>
      <c r="I2064" s="2"/>
      <c r="J2064" s="24"/>
    </row>
    <row r="2065" s="1" customFormat="1" ht="15.6" spans="1:10">
      <c r="A2065" s="2"/>
      <c r="B2065" s="11" t="s">
        <v>6</v>
      </c>
      <c r="C2065" s="12" t="s">
        <v>35</v>
      </c>
      <c r="D2065" s="12"/>
      <c r="E2065" s="12"/>
      <c r="F2065" s="12" t="s">
        <v>7</v>
      </c>
      <c r="G2065" s="12"/>
      <c r="H2065" s="12"/>
      <c r="I2065" s="2"/>
      <c r="J2065" s="24"/>
    </row>
    <row r="2066" s="1" customFormat="1" ht="15.6" spans="1:10">
      <c r="A2066" s="2"/>
      <c r="B2066" s="11"/>
      <c r="C2066" s="12"/>
      <c r="D2066" s="12"/>
      <c r="E2066" s="12"/>
      <c r="F2066" s="12"/>
      <c r="G2066" s="12"/>
      <c r="H2066" s="12"/>
      <c r="I2066" s="2"/>
      <c r="J2066" s="24"/>
    </row>
    <row r="2067" s="1" customFormat="1" ht="15.6" spans="1:10">
      <c r="A2067" s="2"/>
      <c r="B2067" s="13" t="s">
        <v>8</v>
      </c>
      <c r="C2067" s="14" t="s">
        <v>9</v>
      </c>
      <c r="D2067" s="14" t="s">
        <v>10</v>
      </c>
      <c r="E2067" s="14" t="s">
        <v>11</v>
      </c>
      <c r="F2067" s="14" t="s">
        <v>9</v>
      </c>
      <c r="G2067" s="14" t="s">
        <v>10</v>
      </c>
      <c r="H2067" s="15" t="s">
        <v>11</v>
      </c>
      <c r="I2067" s="2"/>
      <c r="J2067" s="24"/>
    </row>
    <row r="2068" s="1" customFormat="1" ht="15.6" spans="1:10">
      <c r="A2068" s="2"/>
      <c r="B2068" s="13"/>
      <c r="C2068" s="16"/>
      <c r="D2068" s="16"/>
      <c r="E2068" s="16"/>
      <c r="F2068" s="16"/>
      <c r="G2068" s="16"/>
      <c r="H2068" s="17"/>
      <c r="I2068" s="2"/>
      <c r="J2068" s="24"/>
    </row>
    <row r="2069" s="1" customFormat="1" ht="15.6" spans="1:10">
      <c r="A2069" s="2"/>
      <c r="B2069" s="13"/>
      <c r="C2069" s="16"/>
      <c r="D2069" s="16"/>
      <c r="E2069" s="16"/>
      <c r="F2069" s="16"/>
      <c r="G2069" s="16"/>
      <c r="H2069" s="17"/>
      <c r="I2069" s="2"/>
      <c r="J2069" s="24"/>
    </row>
    <row r="2070" s="1" customFormat="1" ht="15.6" spans="1:10">
      <c r="A2070" s="2"/>
      <c r="B2070" s="11" t="s">
        <v>6</v>
      </c>
      <c r="C2070" s="12" t="s">
        <v>7</v>
      </c>
      <c r="D2070" s="12"/>
      <c r="E2070" s="12"/>
      <c r="F2070" s="2"/>
      <c r="G2070" s="2"/>
      <c r="H2070" s="7"/>
      <c r="I2070" s="2"/>
      <c r="J2070" s="24"/>
    </row>
    <row r="2071" s="1" customFormat="1" ht="15.6" spans="1:10">
      <c r="A2071" s="2"/>
      <c r="B2071" s="11"/>
      <c r="C2071" s="12"/>
      <c r="D2071" s="12"/>
      <c r="E2071" s="12"/>
      <c r="F2071" s="2"/>
      <c r="G2071" s="2"/>
      <c r="H2071" s="7"/>
      <c r="I2071" s="2"/>
      <c r="J2071" s="24"/>
    </row>
    <row r="2072" s="1" customFormat="1" ht="15.6" spans="1:10">
      <c r="A2072" s="2"/>
      <c r="B2072" s="13" t="s">
        <v>8</v>
      </c>
      <c r="C2072" s="14" t="s">
        <v>9</v>
      </c>
      <c r="D2072" s="14" t="s">
        <v>10</v>
      </c>
      <c r="E2072" s="14" t="s">
        <v>11</v>
      </c>
      <c r="F2072" s="2"/>
      <c r="G2072" s="2"/>
      <c r="H2072" s="7"/>
      <c r="I2072" s="2"/>
      <c r="J2072" s="24"/>
    </row>
    <row r="2073" s="1" customFormat="1" ht="15.6" spans="1:10">
      <c r="A2073" s="2"/>
      <c r="B2073" s="13"/>
      <c r="C2073" s="16"/>
      <c r="D2073" s="16"/>
      <c r="E2073" s="16"/>
      <c r="F2073" s="2"/>
      <c r="G2073" s="2"/>
      <c r="H2073" s="7"/>
      <c r="I2073" s="2"/>
      <c r="J2073" s="24"/>
    </row>
    <row r="2074" s="1" customFormat="1" ht="15.6" spans="1:10">
      <c r="A2074" s="2"/>
      <c r="B2074" s="13"/>
      <c r="C2074" s="16"/>
      <c r="D2074" s="16"/>
      <c r="E2074" s="16"/>
      <c r="F2074" s="2"/>
      <c r="G2074" s="2"/>
      <c r="H2074" s="7"/>
      <c r="I2074" s="2"/>
      <c r="J2074" s="24"/>
    </row>
    <row r="2075" s="1" customFormat="1" ht="15.6" spans="1:10">
      <c r="A2075" s="2"/>
      <c r="B2075" s="13"/>
      <c r="C2075" s="16"/>
      <c r="D2075" s="16"/>
      <c r="E2075" s="16"/>
      <c r="F2075" s="2"/>
      <c r="G2075" s="2"/>
      <c r="H2075" s="7"/>
      <c r="I2075" s="2"/>
      <c r="J2075" s="24"/>
    </row>
    <row r="2076" s="1" customFormat="1" ht="15.6" spans="1:10">
      <c r="A2076" s="2"/>
      <c r="B2076" s="18" t="s">
        <v>21</v>
      </c>
      <c r="C2076" s="19" t="s">
        <v>37</v>
      </c>
      <c r="D2076" s="19"/>
      <c r="E2076" s="19"/>
      <c r="F2076" s="2"/>
      <c r="G2076" s="2"/>
      <c r="H2076" s="7"/>
      <c r="I2076" s="2"/>
      <c r="J2076" s="24"/>
    </row>
    <row r="2077" s="1" customFormat="1" ht="15.6" spans="1:10">
      <c r="A2077" s="2"/>
      <c r="B2077" s="18"/>
      <c r="C2077" s="6" t="s">
        <v>38</v>
      </c>
      <c r="D2077" s="6" t="s">
        <v>39</v>
      </c>
      <c r="E2077" s="6" t="s">
        <v>40</v>
      </c>
      <c r="F2077" s="2"/>
      <c r="G2077" s="2"/>
      <c r="H2077" s="7"/>
      <c r="I2077" s="2"/>
      <c r="J2077" s="24"/>
    </row>
    <row r="2078" s="1" customFormat="1" ht="15.6" spans="1:10">
      <c r="A2078" s="2"/>
      <c r="B2078" s="8"/>
      <c r="C2078" s="20"/>
      <c r="D2078" s="20"/>
      <c r="E2078" s="20"/>
      <c r="F2078" s="2"/>
      <c r="G2078" s="2"/>
      <c r="H2078" s="7"/>
      <c r="I2078" s="2"/>
      <c r="J2078" s="24"/>
    </row>
    <row r="2079" s="1" customFormat="1" ht="15.6" spans="1:10">
      <c r="A2079" s="2"/>
      <c r="B2079" s="8"/>
      <c r="C2079" s="20"/>
      <c r="D2079" s="20"/>
      <c r="E2079" s="20"/>
      <c r="F2079" s="2"/>
      <c r="G2079" s="2"/>
      <c r="H2079" s="7"/>
      <c r="I2079" s="2"/>
      <c r="J2079" s="24"/>
    </row>
    <row r="2080" s="1" customFormat="1" ht="15.6" spans="1:10">
      <c r="A2080" s="2"/>
      <c r="B2080" s="8"/>
      <c r="C2080" s="20"/>
      <c r="D2080" s="20"/>
      <c r="E2080" s="20"/>
      <c r="F2080" s="2"/>
      <c r="G2080" s="2"/>
      <c r="H2080" s="7"/>
      <c r="I2080" s="2"/>
      <c r="J2080" s="24"/>
    </row>
    <row r="2081" s="1" customFormat="1" ht="15.6" spans="1:10">
      <c r="A2081" s="2"/>
      <c r="B2081" s="18" t="s">
        <v>21</v>
      </c>
      <c r="C2081" s="19" t="s">
        <v>22</v>
      </c>
      <c r="D2081" s="2"/>
      <c r="E2081" s="2"/>
      <c r="F2081" s="2"/>
      <c r="G2081" s="2"/>
      <c r="H2081" s="7"/>
      <c r="I2081" s="2"/>
      <c r="J2081" s="24"/>
    </row>
    <row r="2082" s="1" customFormat="1" ht="15.6" spans="1:10">
      <c r="A2082" s="2"/>
      <c r="B2082" s="18"/>
      <c r="C2082" s="19" t="s">
        <v>23</v>
      </c>
      <c r="D2082" s="2"/>
      <c r="E2082" s="2"/>
      <c r="F2082" s="2"/>
      <c r="G2082" s="2"/>
      <c r="H2082" s="7"/>
      <c r="I2082" s="2"/>
      <c r="J2082" s="24"/>
    </row>
    <row r="2083" s="1" customFormat="1" ht="15.6" spans="1:10">
      <c r="A2083" s="2"/>
      <c r="B2083" s="21"/>
      <c r="C2083" s="20"/>
      <c r="D2083" s="2"/>
      <c r="E2083" s="2"/>
      <c r="F2083" s="2"/>
      <c r="G2083" s="2"/>
      <c r="H2083" s="7"/>
      <c r="I2083" s="2"/>
      <c r="J2083" s="24"/>
    </row>
    <row r="2084" s="1" customFormat="1" ht="15.6" spans="1:10">
      <c r="A2084" s="2"/>
      <c r="B2084" s="21"/>
      <c r="C2084" s="20"/>
      <c r="D2084" s="2"/>
      <c r="E2084" s="2"/>
      <c r="F2084" s="2"/>
      <c r="G2084" s="2"/>
      <c r="H2084" s="7"/>
      <c r="I2084" s="2"/>
      <c r="J2084" s="24"/>
    </row>
    <row r="2085" s="1" customFormat="1" ht="15.6" spans="1:10">
      <c r="A2085" s="2"/>
      <c r="B2085" s="21"/>
      <c r="C2085" s="20"/>
      <c r="D2085" s="2"/>
      <c r="E2085" s="2"/>
      <c r="F2085" s="2"/>
      <c r="G2085" s="2"/>
      <c r="H2085" s="7"/>
      <c r="I2085" s="2"/>
      <c r="J2085" s="24"/>
    </row>
    <row r="2086" s="1" customFormat="1" ht="15.6" spans="1:10">
      <c r="A2086" s="2"/>
      <c r="B2086" s="18" t="s">
        <v>21</v>
      </c>
      <c r="C2086" s="19" t="s">
        <v>134</v>
      </c>
      <c r="D2086" s="19"/>
      <c r="E2086" s="19"/>
      <c r="F2086" s="2"/>
      <c r="G2086" s="2"/>
      <c r="H2086" s="7"/>
      <c r="I2086" s="2"/>
      <c r="J2086" s="24"/>
    </row>
    <row r="2087" s="1" customFormat="1" ht="15.6" spans="1:10">
      <c r="A2087" s="2"/>
      <c r="B2087" s="18"/>
      <c r="C2087" s="6" t="s">
        <v>135</v>
      </c>
      <c r="D2087" s="6" t="s">
        <v>136</v>
      </c>
      <c r="E2087" s="6" t="s">
        <v>137</v>
      </c>
      <c r="F2087" s="2"/>
      <c r="G2087" s="2"/>
      <c r="H2087" s="7"/>
      <c r="I2087" s="2"/>
      <c r="J2087" s="24"/>
    </row>
    <row r="2088" s="1" customFormat="1" ht="15.6" spans="1:10">
      <c r="A2088" s="2"/>
      <c r="B2088" s="21"/>
      <c r="C2088" s="20"/>
      <c r="D2088" s="20"/>
      <c r="E2088" s="20"/>
      <c r="F2088" s="2"/>
      <c r="G2088" s="2"/>
      <c r="H2088" s="7"/>
      <c r="I2088" s="2"/>
      <c r="J2088" s="24"/>
    </row>
    <row r="2089" s="1" customFormat="1" ht="15.6" spans="1:10">
      <c r="A2089" s="2"/>
      <c r="B2089" s="21"/>
      <c r="C2089" s="20"/>
      <c r="D2089" s="20"/>
      <c r="E2089" s="20"/>
      <c r="F2089" s="2"/>
      <c r="G2089" s="2"/>
      <c r="H2089" s="7"/>
      <c r="I2089" s="2"/>
      <c r="J2089" s="24"/>
    </row>
    <row r="2090" s="1" customFormat="1" ht="15.6" spans="1:10">
      <c r="A2090" s="2"/>
      <c r="B2090" s="18" t="s">
        <v>21</v>
      </c>
      <c r="C2090" s="19" t="s">
        <v>190</v>
      </c>
      <c r="D2090" s="19"/>
      <c r="E2090" s="19"/>
      <c r="F2090" s="2"/>
      <c r="G2090" s="2"/>
      <c r="H2090" s="7"/>
      <c r="I2090" s="2"/>
      <c r="J2090" s="24"/>
    </row>
    <row r="2091" s="1" customFormat="1" ht="31.2" spans="1:10">
      <c r="A2091" s="2"/>
      <c r="B2091" s="18"/>
      <c r="C2091" s="22" t="s">
        <v>191</v>
      </c>
      <c r="D2091" s="22" t="s">
        <v>192</v>
      </c>
      <c r="E2091" s="22" t="s">
        <v>193</v>
      </c>
      <c r="F2091" s="2"/>
      <c r="G2091" s="2"/>
      <c r="H2091" s="7"/>
      <c r="I2091" s="2"/>
      <c r="J2091" s="24"/>
    </row>
    <row r="2092" s="1" customFormat="1" ht="15.6" spans="1:10">
      <c r="A2092" s="2"/>
      <c r="B2092" s="21"/>
      <c r="C2092" s="20"/>
      <c r="D2092" s="20"/>
      <c r="E2092" s="20"/>
      <c r="F2092" s="2"/>
      <c r="G2092" s="2"/>
      <c r="H2092" s="7"/>
      <c r="I2092" s="2"/>
      <c r="J2092" s="24"/>
    </row>
    <row r="2093" s="1" customFormat="1" ht="15.6" spans="1:10">
      <c r="A2093" s="2"/>
      <c r="B2093" s="21"/>
      <c r="C2093" s="20"/>
      <c r="D2093" s="20"/>
      <c r="E2093" s="20"/>
      <c r="F2093" s="2"/>
      <c r="G2093" s="2"/>
      <c r="H2093" s="7"/>
      <c r="I2093" s="2"/>
      <c r="J2093" s="24"/>
    </row>
    <row r="2094" s="1" customFormat="1" ht="15.6" spans="1:10">
      <c r="A2094" s="2"/>
      <c r="B2094" s="21"/>
      <c r="C2094" s="20"/>
      <c r="D2094" s="20"/>
      <c r="E2094" s="20"/>
      <c r="F2094" s="2"/>
      <c r="G2094" s="2"/>
      <c r="H2094" s="7"/>
      <c r="I2094" s="2"/>
      <c r="J2094" s="24"/>
    </row>
    <row r="2095" s="1" customFormat="1" ht="15.6" spans="1:10">
      <c r="A2095" s="2"/>
      <c r="B2095" s="5" t="s">
        <v>6</v>
      </c>
      <c r="C2095" s="19" t="s">
        <v>45</v>
      </c>
      <c r="D2095" s="19"/>
      <c r="E2095" s="19"/>
      <c r="F2095" s="2"/>
      <c r="G2095" s="2"/>
      <c r="H2095" s="7"/>
      <c r="I2095" s="2"/>
      <c r="J2095" s="24"/>
    </row>
    <row r="2096" s="1" customFormat="1" ht="15.6" spans="1:10">
      <c r="A2096" s="2"/>
      <c r="B2096" s="8" t="s">
        <v>46</v>
      </c>
      <c r="C2096" s="19">
        <v>100</v>
      </c>
      <c r="D2096" s="19">
        <v>200</v>
      </c>
      <c r="E2096" s="19" t="s">
        <v>47</v>
      </c>
      <c r="F2096" s="2"/>
      <c r="G2096" s="2"/>
      <c r="H2096" s="7"/>
      <c r="I2096" s="2"/>
      <c r="J2096" s="24"/>
    </row>
    <row r="2097" s="1" customFormat="1" ht="15.6" spans="1:10">
      <c r="A2097" s="2"/>
      <c r="B2097" s="10"/>
      <c r="C2097" s="9"/>
      <c r="D2097" s="9"/>
      <c r="E2097" s="9"/>
      <c r="F2097" s="2"/>
      <c r="G2097" s="2"/>
      <c r="H2097" s="7"/>
      <c r="I2097" s="2"/>
      <c r="J2097" s="24"/>
    </row>
    <row r="2098" s="1" customFormat="1" ht="15.6" spans="1:10">
      <c r="A2098" s="2"/>
      <c r="B2098" s="10"/>
      <c r="C2098" s="9"/>
      <c r="D2098" s="9"/>
      <c r="E2098" s="9"/>
      <c r="F2098" s="2"/>
      <c r="G2098" s="2"/>
      <c r="H2098" s="7"/>
      <c r="I2098" s="2"/>
      <c r="J2098" s="24"/>
    </row>
    <row r="2099" s="1" customFormat="1" ht="15.6" spans="1:10">
      <c r="A2099" s="2"/>
      <c r="B2099" s="10"/>
      <c r="C2099" s="9"/>
      <c r="D2099" s="9"/>
      <c r="E2099" s="9"/>
      <c r="F2099" s="2"/>
      <c r="G2099" s="2"/>
      <c r="H2099" s="7"/>
      <c r="I2099" s="2"/>
      <c r="J2099" s="24"/>
    </row>
  </sheetData>
  <mergeCells count="648">
    <mergeCell ref="A1:G1"/>
    <mergeCell ref="C2:G2"/>
    <mergeCell ref="C8:G8"/>
    <mergeCell ref="C14:F14"/>
    <mergeCell ref="C19:F19"/>
    <mergeCell ref="C35:E35"/>
    <mergeCell ref="C45:E45"/>
    <mergeCell ref="C49:E49"/>
    <mergeCell ref="C54:E54"/>
    <mergeCell ref="A59:G59"/>
    <mergeCell ref="C60:G60"/>
    <mergeCell ref="C66:G66"/>
    <mergeCell ref="C72:F72"/>
    <mergeCell ref="C77:F77"/>
    <mergeCell ref="C93:E93"/>
    <mergeCell ref="C103:E103"/>
    <mergeCell ref="C107:E107"/>
    <mergeCell ref="C112:E112"/>
    <mergeCell ref="A117:G117"/>
    <mergeCell ref="C118:G118"/>
    <mergeCell ref="C124:G124"/>
    <mergeCell ref="C130:F130"/>
    <mergeCell ref="C135:F135"/>
    <mergeCell ref="C151:E151"/>
    <mergeCell ref="C161:E161"/>
    <mergeCell ref="C165:E165"/>
    <mergeCell ref="C170:E170"/>
    <mergeCell ref="A177:G177"/>
    <mergeCell ref="C178:G178"/>
    <mergeCell ref="C184:G184"/>
    <mergeCell ref="C190:F190"/>
    <mergeCell ref="C195:F195"/>
    <mergeCell ref="C211:E211"/>
    <mergeCell ref="C221:E221"/>
    <mergeCell ref="C225:E225"/>
    <mergeCell ref="C230:E230"/>
    <mergeCell ref="A235:G235"/>
    <mergeCell ref="C236:G236"/>
    <mergeCell ref="C242:G242"/>
    <mergeCell ref="C248:F248"/>
    <mergeCell ref="C253:F253"/>
    <mergeCell ref="C269:E269"/>
    <mergeCell ref="C279:E279"/>
    <mergeCell ref="C283:E283"/>
    <mergeCell ref="C288:E288"/>
    <mergeCell ref="A293:G293"/>
    <mergeCell ref="C294:G294"/>
    <mergeCell ref="C300:G300"/>
    <mergeCell ref="C306:F306"/>
    <mergeCell ref="C311:F311"/>
    <mergeCell ref="C327:E327"/>
    <mergeCell ref="C337:E337"/>
    <mergeCell ref="C341:E341"/>
    <mergeCell ref="C346:E346"/>
    <mergeCell ref="A351:G351"/>
    <mergeCell ref="C352:G352"/>
    <mergeCell ref="C358:G358"/>
    <mergeCell ref="C364:F364"/>
    <mergeCell ref="C369:F369"/>
    <mergeCell ref="C385:E385"/>
    <mergeCell ref="C395:E395"/>
    <mergeCell ref="C399:E399"/>
    <mergeCell ref="C404:E404"/>
    <mergeCell ref="A409:G409"/>
    <mergeCell ref="C410:G410"/>
    <mergeCell ref="C416:G416"/>
    <mergeCell ref="C422:F422"/>
    <mergeCell ref="C427:F427"/>
    <mergeCell ref="C443:E443"/>
    <mergeCell ref="C453:E453"/>
    <mergeCell ref="C457:E457"/>
    <mergeCell ref="C462:E462"/>
    <mergeCell ref="A467:G467"/>
    <mergeCell ref="C468:G468"/>
    <mergeCell ref="C474:G474"/>
    <mergeCell ref="C480:F480"/>
    <mergeCell ref="C485:F485"/>
    <mergeCell ref="C501:E501"/>
    <mergeCell ref="C511:E511"/>
    <mergeCell ref="C515:E515"/>
    <mergeCell ref="C520:E520"/>
    <mergeCell ref="A525:G525"/>
    <mergeCell ref="C526:G526"/>
    <mergeCell ref="C532:G532"/>
    <mergeCell ref="C538:F538"/>
    <mergeCell ref="C543:F543"/>
    <mergeCell ref="C559:E559"/>
    <mergeCell ref="C569:E569"/>
    <mergeCell ref="C573:E573"/>
    <mergeCell ref="C578:E578"/>
    <mergeCell ref="A583:G583"/>
    <mergeCell ref="C584:G584"/>
    <mergeCell ref="C590:G590"/>
    <mergeCell ref="C596:F596"/>
    <mergeCell ref="C601:F601"/>
    <mergeCell ref="C617:E617"/>
    <mergeCell ref="C627:E627"/>
    <mergeCell ref="C631:E631"/>
    <mergeCell ref="C636:E636"/>
    <mergeCell ref="A643:G643"/>
    <mergeCell ref="C644:G644"/>
    <mergeCell ref="C650:G650"/>
    <mergeCell ref="C656:F656"/>
    <mergeCell ref="C661:F661"/>
    <mergeCell ref="C677:E677"/>
    <mergeCell ref="C687:E687"/>
    <mergeCell ref="C691:E691"/>
    <mergeCell ref="C696:E696"/>
    <mergeCell ref="A701:G701"/>
    <mergeCell ref="C702:G702"/>
    <mergeCell ref="C708:G708"/>
    <mergeCell ref="C714:F714"/>
    <mergeCell ref="C719:F719"/>
    <mergeCell ref="C735:E735"/>
    <mergeCell ref="C745:E745"/>
    <mergeCell ref="C749:E749"/>
    <mergeCell ref="C754:E754"/>
    <mergeCell ref="A759:G759"/>
    <mergeCell ref="C760:G760"/>
    <mergeCell ref="C766:G766"/>
    <mergeCell ref="C772:F772"/>
    <mergeCell ref="C777:F777"/>
    <mergeCell ref="C793:E793"/>
    <mergeCell ref="C803:E803"/>
    <mergeCell ref="C807:E807"/>
    <mergeCell ref="C812:E812"/>
    <mergeCell ref="A817:G817"/>
    <mergeCell ref="C818:G818"/>
    <mergeCell ref="C824:G824"/>
    <mergeCell ref="C830:F830"/>
    <mergeCell ref="C835:F835"/>
    <mergeCell ref="C851:E851"/>
    <mergeCell ref="C861:E861"/>
    <mergeCell ref="C865:E865"/>
    <mergeCell ref="C870:E870"/>
    <mergeCell ref="A875:G875"/>
    <mergeCell ref="C876:G876"/>
    <mergeCell ref="C882:G882"/>
    <mergeCell ref="C888:F888"/>
    <mergeCell ref="C893:F893"/>
    <mergeCell ref="C909:E909"/>
    <mergeCell ref="C919:E919"/>
    <mergeCell ref="C923:E923"/>
    <mergeCell ref="C928:E928"/>
    <mergeCell ref="A933:G933"/>
    <mergeCell ref="C934:G934"/>
    <mergeCell ref="C940:G940"/>
    <mergeCell ref="C946:F946"/>
    <mergeCell ref="C951:F951"/>
    <mergeCell ref="C967:E967"/>
    <mergeCell ref="C977:E977"/>
    <mergeCell ref="C981:E981"/>
    <mergeCell ref="C986:E986"/>
    <mergeCell ref="A991:G991"/>
    <mergeCell ref="C992:G992"/>
    <mergeCell ref="C998:G998"/>
    <mergeCell ref="C1004:F1004"/>
    <mergeCell ref="C1009:F1009"/>
    <mergeCell ref="C1025:E1025"/>
    <mergeCell ref="C1035:E1035"/>
    <mergeCell ref="C1039:E1039"/>
    <mergeCell ref="C1044:E1044"/>
    <mergeCell ref="A1049:G1049"/>
    <mergeCell ref="C1050:G1050"/>
    <mergeCell ref="C1056:G1056"/>
    <mergeCell ref="C1062:F1062"/>
    <mergeCell ref="C1067:F1067"/>
    <mergeCell ref="C1083:E1083"/>
    <mergeCell ref="C1093:E1093"/>
    <mergeCell ref="C1097:E1097"/>
    <mergeCell ref="C1102:E1102"/>
    <mergeCell ref="A1109:G1109"/>
    <mergeCell ref="C1110:G1110"/>
    <mergeCell ref="C1116:G1116"/>
    <mergeCell ref="C1122:F1122"/>
    <mergeCell ref="C1127:F1127"/>
    <mergeCell ref="C1143:E1143"/>
    <mergeCell ref="C1153:E1153"/>
    <mergeCell ref="C1157:E1157"/>
    <mergeCell ref="C1162:E1162"/>
    <mergeCell ref="A1167:G1167"/>
    <mergeCell ref="C1168:G1168"/>
    <mergeCell ref="C1174:G1174"/>
    <mergeCell ref="C1180:F1180"/>
    <mergeCell ref="C1185:F1185"/>
    <mergeCell ref="C1201:E1201"/>
    <mergeCell ref="C1211:E1211"/>
    <mergeCell ref="C1215:E1215"/>
    <mergeCell ref="C1220:E1220"/>
    <mergeCell ref="A1225:G1225"/>
    <mergeCell ref="C1226:G1226"/>
    <mergeCell ref="C1232:G1232"/>
    <mergeCell ref="C1238:F1238"/>
    <mergeCell ref="C1243:F1243"/>
    <mergeCell ref="C1259:E1259"/>
    <mergeCell ref="C1269:E1269"/>
    <mergeCell ref="C1273:E1273"/>
    <mergeCell ref="C1278:E1278"/>
    <mergeCell ref="A1283:G1283"/>
    <mergeCell ref="C1284:G1284"/>
    <mergeCell ref="C1290:G1290"/>
    <mergeCell ref="C1296:F1296"/>
    <mergeCell ref="C1301:F1301"/>
    <mergeCell ref="C1317:E1317"/>
    <mergeCell ref="C1327:E1327"/>
    <mergeCell ref="C1331:E1331"/>
    <mergeCell ref="C1336:E1336"/>
    <mergeCell ref="A1341:G1341"/>
    <mergeCell ref="C1342:G1342"/>
    <mergeCell ref="C1348:G1348"/>
    <mergeCell ref="C1354:F1354"/>
    <mergeCell ref="C1359:F1359"/>
    <mergeCell ref="C1375:E1375"/>
    <mergeCell ref="C1385:E1385"/>
    <mergeCell ref="C1389:E1389"/>
    <mergeCell ref="C1394:E1394"/>
    <mergeCell ref="A1399:G1399"/>
    <mergeCell ref="C1400:G1400"/>
    <mergeCell ref="C1406:G1406"/>
    <mergeCell ref="C1412:F1412"/>
    <mergeCell ref="C1417:F1417"/>
    <mergeCell ref="C1433:E1433"/>
    <mergeCell ref="C1443:E1443"/>
    <mergeCell ref="C1447:E1447"/>
    <mergeCell ref="C1452:E1452"/>
    <mergeCell ref="A1457:G1457"/>
    <mergeCell ref="C1458:G1458"/>
    <mergeCell ref="C1464:G1464"/>
    <mergeCell ref="C1470:F1470"/>
    <mergeCell ref="C1475:F1475"/>
    <mergeCell ref="C1491:E1491"/>
    <mergeCell ref="C1501:E1501"/>
    <mergeCell ref="C1505:E1505"/>
    <mergeCell ref="C1510:E1510"/>
    <mergeCell ref="A1515:G1515"/>
    <mergeCell ref="C1516:G1516"/>
    <mergeCell ref="C1522:G1522"/>
    <mergeCell ref="C1528:F1528"/>
    <mergeCell ref="C1533:F1533"/>
    <mergeCell ref="C1549:E1549"/>
    <mergeCell ref="C1559:E1559"/>
    <mergeCell ref="C1563:E1563"/>
    <mergeCell ref="C1568:E1568"/>
    <mergeCell ref="A1575:G1575"/>
    <mergeCell ref="C1576:G1576"/>
    <mergeCell ref="C1582:G1582"/>
    <mergeCell ref="C1588:F1588"/>
    <mergeCell ref="C1593:F1593"/>
    <mergeCell ref="C1609:E1609"/>
    <mergeCell ref="C1619:E1619"/>
    <mergeCell ref="C1623:E1623"/>
    <mergeCell ref="C1628:E1628"/>
    <mergeCell ref="A1633:G1633"/>
    <mergeCell ref="C1634:G1634"/>
    <mergeCell ref="C1640:G1640"/>
    <mergeCell ref="C1646:F1646"/>
    <mergeCell ref="C1651:F1651"/>
    <mergeCell ref="C1667:E1667"/>
    <mergeCell ref="C1677:E1677"/>
    <mergeCell ref="C1681:E1681"/>
    <mergeCell ref="C1686:E1686"/>
    <mergeCell ref="A1691:G1691"/>
    <mergeCell ref="C1692:G1692"/>
    <mergeCell ref="C1698:G1698"/>
    <mergeCell ref="C1704:F1704"/>
    <mergeCell ref="C1709:F1709"/>
    <mergeCell ref="C1725:E1725"/>
    <mergeCell ref="C1735:E1735"/>
    <mergeCell ref="C1739:E1739"/>
    <mergeCell ref="C1744:E1744"/>
    <mergeCell ref="A1749:G1749"/>
    <mergeCell ref="C1750:G1750"/>
    <mergeCell ref="C1756:G1756"/>
    <mergeCell ref="C1762:F1762"/>
    <mergeCell ref="C1767:F1767"/>
    <mergeCell ref="C1783:E1783"/>
    <mergeCell ref="C1793:E1793"/>
    <mergeCell ref="C1797:E1797"/>
    <mergeCell ref="C1802:E1802"/>
    <mergeCell ref="A1807:G1807"/>
    <mergeCell ref="C1808:G1808"/>
    <mergeCell ref="C1814:G1814"/>
    <mergeCell ref="C1820:F1820"/>
    <mergeCell ref="C1825:F1825"/>
    <mergeCell ref="C1841:E1841"/>
    <mergeCell ref="C1851:E1851"/>
    <mergeCell ref="C1855:E1855"/>
    <mergeCell ref="C1860:E1860"/>
    <mergeCell ref="A1865:G1865"/>
    <mergeCell ref="C1866:G1866"/>
    <mergeCell ref="C1872:G1872"/>
    <mergeCell ref="C1878:F1878"/>
    <mergeCell ref="C1883:F1883"/>
    <mergeCell ref="C1899:E1899"/>
    <mergeCell ref="C1909:E1909"/>
    <mergeCell ref="C1913:E1913"/>
    <mergeCell ref="C1918:E1918"/>
    <mergeCell ref="A1923:G1923"/>
    <mergeCell ref="C1924:G1924"/>
    <mergeCell ref="C1930:G1930"/>
    <mergeCell ref="C1936:F1936"/>
    <mergeCell ref="C1941:F1941"/>
    <mergeCell ref="C1957:E1957"/>
    <mergeCell ref="C1967:E1967"/>
    <mergeCell ref="C1971:E1971"/>
    <mergeCell ref="C1976:E1976"/>
    <mergeCell ref="A1981:G1981"/>
    <mergeCell ref="C1982:G1982"/>
    <mergeCell ref="C1988:G1988"/>
    <mergeCell ref="C1994:F1994"/>
    <mergeCell ref="C1999:F1999"/>
    <mergeCell ref="C2015:E2015"/>
    <mergeCell ref="C2025:E2025"/>
    <mergeCell ref="C2029:E2029"/>
    <mergeCell ref="C2034:E2034"/>
    <mergeCell ref="A2042:G2042"/>
    <mergeCell ref="C2043:G2043"/>
    <mergeCell ref="C2049:G2049"/>
    <mergeCell ref="C2055:F2055"/>
    <mergeCell ref="C2060:F2060"/>
    <mergeCell ref="C2076:E2076"/>
    <mergeCell ref="C2086:E2086"/>
    <mergeCell ref="C2090:E2090"/>
    <mergeCell ref="C2095:E2095"/>
    <mergeCell ref="B24:B25"/>
    <mergeCell ref="B29:B30"/>
    <mergeCell ref="B35:B36"/>
    <mergeCell ref="B40:B41"/>
    <mergeCell ref="B45:B46"/>
    <mergeCell ref="B49:B50"/>
    <mergeCell ref="B82:B83"/>
    <mergeCell ref="B87:B88"/>
    <mergeCell ref="B93:B94"/>
    <mergeCell ref="B98:B99"/>
    <mergeCell ref="B103:B104"/>
    <mergeCell ref="B107:B108"/>
    <mergeCell ref="B140:B141"/>
    <mergeCell ref="B145:B146"/>
    <mergeCell ref="B151:B152"/>
    <mergeCell ref="B156:B157"/>
    <mergeCell ref="B161:B162"/>
    <mergeCell ref="B165:B166"/>
    <mergeCell ref="B200:B201"/>
    <mergeCell ref="B205:B206"/>
    <mergeCell ref="B211:B212"/>
    <mergeCell ref="B216:B217"/>
    <mergeCell ref="B221:B222"/>
    <mergeCell ref="B225:B226"/>
    <mergeCell ref="B258:B259"/>
    <mergeCell ref="B263:B264"/>
    <mergeCell ref="B269:B270"/>
    <mergeCell ref="B274:B275"/>
    <mergeCell ref="B279:B280"/>
    <mergeCell ref="B283:B284"/>
    <mergeCell ref="B316:B317"/>
    <mergeCell ref="B321:B322"/>
    <mergeCell ref="B327:B328"/>
    <mergeCell ref="B332:B333"/>
    <mergeCell ref="B337:B338"/>
    <mergeCell ref="B341:B342"/>
    <mergeCell ref="B374:B375"/>
    <mergeCell ref="B379:B380"/>
    <mergeCell ref="B385:B386"/>
    <mergeCell ref="B390:B391"/>
    <mergeCell ref="B395:B396"/>
    <mergeCell ref="B399:B400"/>
    <mergeCell ref="B432:B433"/>
    <mergeCell ref="B437:B438"/>
    <mergeCell ref="B443:B444"/>
    <mergeCell ref="B448:B449"/>
    <mergeCell ref="B453:B454"/>
    <mergeCell ref="B457:B458"/>
    <mergeCell ref="B490:B491"/>
    <mergeCell ref="B495:B496"/>
    <mergeCell ref="B501:B502"/>
    <mergeCell ref="B506:B507"/>
    <mergeCell ref="B511:B512"/>
    <mergeCell ref="B515:B516"/>
    <mergeCell ref="B548:B549"/>
    <mergeCell ref="B553:B554"/>
    <mergeCell ref="B559:B560"/>
    <mergeCell ref="B564:B565"/>
    <mergeCell ref="B569:B570"/>
    <mergeCell ref="B573:B574"/>
    <mergeCell ref="B606:B607"/>
    <mergeCell ref="B611:B612"/>
    <mergeCell ref="B617:B618"/>
    <mergeCell ref="B622:B623"/>
    <mergeCell ref="B627:B628"/>
    <mergeCell ref="B631:B632"/>
    <mergeCell ref="B666:B667"/>
    <mergeCell ref="B671:B672"/>
    <mergeCell ref="B677:B678"/>
    <mergeCell ref="B682:B683"/>
    <mergeCell ref="B687:B688"/>
    <mergeCell ref="B691:B692"/>
    <mergeCell ref="B724:B725"/>
    <mergeCell ref="B729:B730"/>
    <mergeCell ref="B735:B736"/>
    <mergeCell ref="B740:B741"/>
    <mergeCell ref="B745:B746"/>
    <mergeCell ref="B749:B750"/>
    <mergeCell ref="B782:B783"/>
    <mergeCell ref="B787:B788"/>
    <mergeCell ref="B793:B794"/>
    <mergeCell ref="B798:B799"/>
    <mergeCell ref="B803:B804"/>
    <mergeCell ref="B807:B808"/>
    <mergeCell ref="B840:B841"/>
    <mergeCell ref="B845:B846"/>
    <mergeCell ref="B851:B852"/>
    <mergeCell ref="B856:B857"/>
    <mergeCell ref="B861:B862"/>
    <mergeCell ref="B865:B866"/>
    <mergeCell ref="B898:B899"/>
    <mergeCell ref="B903:B904"/>
    <mergeCell ref="B909:B910"/>
    <mergeCell ref="B914:B915"/>
    <mergeCell ref="B919:B920"/>
    <mergeCell ref="B923:B924"/>
    <mergeCell ref="B956:B957"/>
    <mergeCell ref="B961:B962"/>
    <mergeCell ref="B967:B968"/>
    <mergeCell ref="B972:B973"/>
    <mergeCell ref="B977:B978"/>
    <mergeCell ref="B981:B982"/>
    <mergeCell ref="B1014:B1015"/>
    <mergeCell ref="B1019:B1020"/>
    <mergeCell ref="B1025:B1026"/>
    <mergeCell ref="B1030:B1031"/>
    <mergeCell ref="B1035:B1036"/>
    <mergeCell ref="B1039:B1040"/>
    <mergeCell ref="B1072:B1073"/>
    <mergeCell ref="B1077:B1078"/>
    <mergeCell ref="B1083:B1084"/>
    <mergeCell ref="B1088:B1089"/>
    <mergeCell ref="B1093:B1094"/>
    <mergeCell ref="B1097:B1098"/>
    <mergeCell ref="B1132:B1133"/>
    <mergeCell ref="B1137:B1138"/>
    <mergeCell ref="B1143:B1144"/>
    <mergeCell ref="B1148:B1149"/>
    <mergeCell ref="B1153:B1154"/>
    <mergeCell ref="B1157:B1158"/>
    <mergeCell ref="B1190:B1191"/>
    <mergeCell ref="B1195:B1196"/>
    <mergeCell ref="B1201:B1202"/>
    <mergeCell ref="B1206:B1207"/>
    <mergeCell ref="B1211:B1212"/>
    <mergeCell ref="B1215:B1216"/>
    <mergeCell ref="B1248:B1249"/>
    <mergeCell ref="B1253:B1254"/>
    <mergeCell ref="B1259:B1260"/>
    <mergeCell ref="B1264:B1265"/>
    <mergeCell ref="B1269:B1270"/>
    <mergeCell ref="B1273:B1274"/>
    <mergeCell ref="B1306:B1307"/>
    <mergeCell ref="B1311:B1312"/>
    <mergeCell ref="B1317:B1318"/>
    <mergeCell ref="B1322:B1323"/>
    <mergeCell ref="B1327:B1328"/>
    <mergeCell ref="B1331:B1332"/>
    <mergeCell ref="B1364:B1365"/>
    <mergeCell ref="B1369:B1370"/>
    <mergeCell ref="B1375:B1376"/>
    <mergeCell ref="B1380:B1381"/>
    <mergeCell ref="B1385:B1386"/>
    <mergeCell ref="B1389:B1390"/>
    <mergeCell ref="B1422:B1423"/>
    <mergeCell ref="B1427:B1428"/>
    <mergeCell ref="B1433:B1434"/>
    <mergeCell ref="B1438:B1439"/>
    <mergeCell ref="B1443:B1444"/>
    <mergeCell ref="B1447:B1448"/>
    <mergeCell ref="B1480:B1481"/>
    <mergeCell ref="B1485:B1486"/>
    <mergeCell ref="B1491:B1492"/>
    <mergeCell ref="B1496:B1497"/>
    <mergeCell ref="B1501:B1502"/>
    <mergeCell ref="B1505:B1506"/>
    <mergeCell ref="B1538:B1539"/>
    <mergeCell ref="B1543:B1544"/>
    <mergeCell ref="B1549:B1550"/>
    <mergeCell ref="B1554:B1555"/>
    <mergeCell ref="B1559:B1560"/>
    <mergeCell ref="B1563:B1564"/>
    <mergeCell ref="B1598:B1599"/>
    <mergeCell ref="B1603:B1604"/>
    <mergeCell ref="B1609:B1610"/>
    <mergeCell ref="B1614:B1615"/>
    <mergeCell ref="B1619:B1620"/>
    <mergeCell ref="B1623:B1624"/>
    <mergeCell ref="B1656:B1657"/>
    <mergeCell ref="B1661:B1662"/>
    <mergeCell ref="B1667:B1668"/>
    <mergeCell ref="B1672:B1673"/>
    <mergeCell ref="B1677:B1678"/>
    <mergeCell ref="B1681:B1682"/>
    <mergeCell ref="B1714:B1715"/>
    <mergeCell ref="B1719:B1720"/>
    <mergeCell ref="B1725:B1726"/>
    <mergeCell ref="B1730:B1731"/>
    <mergeCell ref="B1735:B1736"/>
    <mergeCell ref="B1739:B1740"/>
    <mergeCell ref="B1772:B1773"/>
    <mergeCell ref="B1777:B1778"/>
    <mergeCell ref="B1783:B1784"/>
    <mergeCell ref="B1788:B1789"/>
    <mergeCell ref="B1793:B1794"/>
    <mergeCell ref="B1797:B1798"/>
    <mergeCell ref="B1830:B1831"/>
    <mergeCell ref="B1835:B1836"/>
    <mergeCell ref="B1841:B1842"/>
    <mergeCell ref="B1846:B1847"/>
    <mergeCell ref="B1851:B1852"/>
    <mergeCell ref="B1855:B1856"/>
    <mergeCell ref="B1888:B1889"/>
    <mergeCell ref="B1893:B1894"/>
    <mergeCell ref="B1899:B1900"/>
    <mergeCell ref="B1904:B1905"/>
    <mergeCell ref="B1909:B1910"/>
    <mergeCell ref="B1913:B1914"/>
    <mergeCell ref="B1946:B1947"/>
    <mergeCell ref="B1951:B1952"/>
    <mergeCell ref="B1957:B1958"/>
    <mergeCell ref="B1962:B1963"/>
    <mergeCell ref="B1967:B1968"/>
    <mergeCell ref="B1971:B1972"/>
    <mergeCell ref="B2004:B2005"/>
    <mergeCell ref="B2009:B2010"/>
    <mergeCell ref="B2015:B2016"/>
    <mergeCell ref="B2020:B2021"/>
    <mergeCell ref="B2025:B2026"/>
    <mergeCell ref="B2029:B2030"/>
    <mergeCell ref="B2065:B2066"/>
    <mergeCell ref="B2070:B2071"/>
    <mergeCell ref="B2076:B2077"/>
    <mergeCell ref="B2081:B2082"/>
    <mergeCell ref="B2086:B2087"/>
    <mergeCell ref="B2090:B2091"/>
    <mergeCell ref="C24:E25"/>
    <mergeCell ref="F24:H25"/>
    <mergeCell ref="C29:E30"/>
    <mergeCell ref="C82:E83"/>
    <mergeCell ref="F82:H83"/>
    <mergeCell ref="C87:E88"/>
    <mergeCell ref="C140:E141"/>
    <mergeCell ref="F140:H141"/>
    <mergeCell ref="C145:E146"/>
    <mergeCell ref="C200:E201"/>
    <mergeCell ref="F200:H201"/>
    <mergeCell ref="C205:E206"/>
    <mergeCell ref="C258:E259"/>
    <mergeCell ref="F258:H259"/>
    <mergeCell ref="C263:E264"/>
    <mergeCell ref="C316:E317"/>
    <mergeCell ref="F316:H317"/>
    <mergeCell ref="C321:E322"/>
    <mergeCell ref="C374:E375"/>
    <mergeCell ref="F374:H375"/>
    <mergeCell ref="C379:E380"/>
    <mergeCell ref="C432:E433"/>
    <mergeCell ref="F432:H433"/>
    <mergeCell ref="C437:E438"/>
    <mergeCell ref="C490:E491"/>
    <mergeCell ref="F490:H491"/>
    <mergeCell ref="C495:E496"/>
    <mergeCell ref="C548:E549"/>
    <mergeCell ref="F548:H549"/>
    <mergeCell ref="C553:E554"/>
    <mergeCell ref="C606:E607"/>
    <mergeCell ref="F606:H607"/>
    <mergeCell ref="C611:E612"/>
    <mergeCell ref="C666:E667"/>
    <mergeCell ref="F666:H667"/>
    <mergeCell ref="C671:E672"/>
    <mergeCell ref="C724:E725"/>
    <mergeCell ref="F724:H725"/>
    <mergeCell ref="C729:E730"/>
    <mergeCell ref="C782:E783"/>
    <mergeCell ref="F782:H783"/>
    <mergeCell ref="C787:E788"/>
    <mergeCell ref="C840:E841"/>
    <mergeCell ref="F840:H841"/>
    <mergeCell ref="C845:E846"/>
    <mergeCell ref="C898:E899"/>
    <mergeCell ref="F898:H899"/>
    <mergeCell ref="C903:E904"/>
    <mergeCell ref="C956:E957"/>
    <mergeCell ref="F956:H957"/>
    <mergeCell ref="C961:E962"/>
    <mergeCell ref="C1014:E1015"/>
    <mergeCell ref="F1014:H1015"/>
    <mergeCell ref="C1019:E1020"/>
    <mergeCell ref="C1072:E1073"/>
    <mergeCell ref="F1072:H1073"/>
    <mergeCell ref="C1077:E1078"/>
    <mergeCell ref="C1132:E1133"/>
    <mergeCell ref="F1132:H1133"/>
    <mergeCell ref="C1137:E1138"/>
    <mergeCell ref="C1190:E1191"/>
    <mergeCell ref="F1190:H1191"/>
    <mergeCell ref="C1195:E1196"/>
    <mergeCell ref="C1248:E1249"/>
    <mergeCell ref="F1248:H1249"/>
    <mergeCell ref="C1253:E1254"/>
    <mergeCell ref="C1306:E1307"/>
    <mergeCell ref="F1306:H1307"/>
    <mergeCell ref="C1311:E1312"/>
    <mergeCell ref="C1364:E1365"/>
    <mergeCell ref="F1364:H1365"/>
    <mergeCell ref="C1369:E1370"/>
    <mergeCell ref="C1422:E1423"/>
    <mergeCell ref="F1422:H1423"/>
    <mergeCell ref="C1427:E1428"/>
    <mergeCell ref="C1480:E1481"/>
    <mergeCell ref="F1480:H1481"/>
    <mergeCell ref="C1485:E1486"/>
    <mergeCell ref="C1538:E1539"/>
    <mergeCell ref="F1538:H1539"/>
    <mergeCell ref="C1543:E1544"/>
    <mergeCell ref="C1598:E1599"/>
    <mergeCell ref="F1598:H1599"/>
    <mergeCell ref="C1603:E1604"/>
    <mergeCell ref="C1656:E1657"/>
    <mergeCell ref="F1656:H1657"/>
    <mergeCell ref="C1661:E1662"/>
    <mergeCell ref="C1714:E1715"/>
    <mergeCell ref="F1714:H1715"/>
    <mergeCell ref="C1719:E1720"/>
    <mergeCell ref="C1772:E1773"/>
    <mergeCell ref="F1772:H1773"/>
    <mergeCell ref="C1777:E1778"/>
    <mergeCell ref="C1830:E1831"/>
    <mergeCell ref="F1830:H1831"/>
    <mergeCell ref="C1835:E1836"/>
    <mergeCell ref="C1888:E1889"/>
    <mergeCell ref="F1888:H1889"/>
    <mergeCell ref="C1893:E1894"/>
    <mergeCell ref="C1946:E1947"/>
    <mergeCell ref="F1946:H1947"/>
    <mergeCell ref="C1951:E1952"/>
    <mergeCell ref="C2004:E2005"/>
    <mergeCell ref="F2004:H2005"/>
    <mergeCell ref="C2009:E2010"/>
    <mergeCell ref="C2065:E2066"/>
    <mergeCell ref="F2065:H2066"/>
    <mergeCell ref="C2070:E2071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87"/>
  <sheetViews>
    <sheetView workbookViewId="0">
      <selection activeCell="O9" sqref="$A1:$XFD1048576"/>
    </sheetView>
  </sheetViews>
  <sheetFormatPr defaultColWidth="9" defaultRowHeight="15.6"/>
  <cols>
    <col min="1" max="1" width="5.37962962962963" style="281" customWidth="1"/>
    <col min="2" max="2" width="19.8796296296296" style="282" customWidth="1"/>
    <col min="3" max="3" width="12" style="283" customWidth="1"/>
    <col min="4" max="4" width="10.25" style="283" customWidth="1"/>
    <col min="5" max="5" width="9" style="283" customWidth="1"/>
    <col min="6" max="6" width="9.37962962962963" style="283" customWidth="1"/>
    <col min="7" max="7" width="10.1296296296296" style="283" customWidth="1"/>
    <col min="8" max="8" width="11.5" style="284" customWidth="1"/>
    <col min="9" max="9" width="10.3796296296296" style="283" customWidth="1"/>
    <col min="10" max="16384" width="9" style="283"/>
  </cols>
  <sheetData>
    <row r="1" ht="35.45" customHeight="1" spans="1:9">
      <c r="A1" s="285" t="s">
        <v>909</v>
      </c>
      <c r="B1" s="285"/>
      <c r="C1" s="285"/>
      <c r="D1" s="285"/>
      <c r="E1" s="285"/>
      <c r="F1" s="285"/>
      <c r="G1" s="285"/>
      <c r="H1" s="285"/>
      <c r="I1" s="285"/>
    </row>
    <row r="2" spans="1:9">
      <c r="A2" s="112" t="s">
        <v>910</v>
      </c>
      <c r="B2" s="112"/>
      <c r="C2" s="112"/>
      <c r="D2" s="112"/>
      <c r="E2" s="112"/>
      <c r="F2" s="112"/>
      <c r="G2" s="112"/>
      <c r="H2" s="112"/>
      <c r="I2" s="112"/>
    </row>
    <row r="3" ht="46.8" spans="1:9">
      <c r="A3" s="286" t="s">
        <v>911</v>
      </c>
      <c r="B3" s="287"/>
      <c r="C3" s="287"/>
      <c r="D3" s="287"/>
      <c r="E3" s="287"/>
      <c r="F3" s="287"/>
      <c r="G3" s="287"/>
      <c r="H3" s="288" t="s">
        <v>912</v>
      </c>
      <c r="I3" s="296" t="s">
        <v>362</v>
      </c>
    </row>
    <row r="4" ht="31.2" spans="1:9">
      <c r="A4" s="289" t="s">
        <v>5</v>
      </c>
      <c r="B4" s="5" t="s">
        <v>6</v>
      </c>
      <c r="C4" s="6" t="s">
        <v>54</v>
      </c>
      <c r="D4" s="6"/>
      <c r="E4" s="6"/>
      <c r="F4" s="6"/>
      <c r="G4" s="6"/>
      <c r="H4" s="290"/>
      <c r="I4" s="291"/>
    </row>
    <row r="5" spans="1:9">
      <c r="A5" s="291"/>
      <c r="B5" s="116" t="s">
        <v>55</v>
      </c>
      <c r="C5" s="6" t="s">
        <v>56</v>
      </c>
      <c r="D5" s="6" t="s">
        <v>57</v>
      </c>
      <c r="E5" s="6" t="s">
        <v>58</v>
      </c>
      <c r="F5" s="6" t="s">
        <v>59</v>
      </c>
      <c r="G5" s="6" t="s">
        <v>60</v>
      </c>
      <c r="H5" s="290"/>
      <c r="I5" s="291"/>
    </row>
    <row r="6" spans="1:9">
      <c r="A6" s="291">
        <v>1</v>
      </c>
      <c r="B6" s="162" t="s">
        <v>61</v>
      </c>
      <c r="C6" s="163"/>
      <c r="D6" s="163"/>
      <c r="E6" s="163" t="s">
        <v>67</v>
      </c>
      <c r="F6" s="163" t="s">
        <v>83</v>
      </c>
      <c r="G6" s="163" t="s">
        <v>155</v>
      </c>
      <c r="H6" s="290"/>
      <c r="I6" s="291"/>
    </row>
    <row r="7" spans="1:9">
      <c r="A7" s="291"/>
      <c r="B7" s="5" t="s">
        <v>6</v>
      </c>
      <c r="C7" s="6" t="s">
        <v>65</v>
      </c>
      <c r="D7" s="6"/>
      <c r="E7" s="6"/>
      <c r="F7" s="6"/>
      <c r="G7" s="6"/>
      <c r="H7" s="290"/>
      <c r="I7" s="291"/>
    </row>
    <row r="8" spans="1:9">
      <c r="A8" s="291"/>
      <c r="B8" s="116" t="s">
        <v>55</v>
      </c>
      <c r="C8" s="6" t="s">
        <v>56</v>
      </c>
      <c r="D8" s="6" t="s">
        <v>57</v>
      </c>
      <c r="E8" s="6" t="s">
        <v>58</v>
      </c>
      <c r="F8" s="6" t="s">
        <v>59</v>
      </c>
      <c r="G8" s="6" t="s">
        <v>60</v>
      </c>
      <c r="H8" s="290"/>
      <c r="I8" s="291"/>
    </row>
    <row r="9" spans="1:9">
      <c r="A9" s="291">
        <v>2</v>
      </c>
      <c r="B9" s="292" t="s">
        <v>119</v>
      </c>
      <c r="C9" s="117" t="s">
        <v>75</v>
      </c>
      <c r="D9" s="163"/>
      <c r="E9" s="163"/>
      <c r="F9" s="163"/>
      <c r="G9" s="163"/>
      <c r="H9" s="290"/>
      <c r="I9" s="291"/>
    </row>
    <row r="10" spans="1:9">
      <c r="A10" s="291">
        <v>3</v>
      </c>
      <c r="B10" s="118" t="s">
        <v>425</v>
      </c>
      <c r="C10" s="117" t="s">
        <v>75</v>
      </c>
      <c r="D10" s="163"/>
      <c r="E10" s="163"/>
      <c r="F10" s="163"/>
      <c r="G10" s="163"/>
      <c r="H10" s="290"/>
      <c r="I10" s="291"/>
    </row>
    <row r="11" spans="1:9">
      <c r="A11" s="291"/>
      <c r="B11" s="5" t="s">
        <v>6</v>
      </c>
      <c r="C11" s="6" t="s">
        <v>71</v>
      </c>
      <c r="D11" s="6"/>
      <c r="E11" s="6"/>
      <c r="F11" s="6"/>
      <c r="G11" s="291"/>
      <c r="H11" s="290"/>
      <c r="I11" s="291"/>
    </row>
    <row r="12" spans="1:9">
      <c r="A12" s="291"/>
      <c r="B12" s="116" t="s">
        <v>8</v>
      </c>
      <c r="C12" s="6">
        <v>100</v>
      </c>
      <c r="D12" s="6">
        <v>200</v>
      </c>
      <c r="E12" s="6">
        <v>300</v>
      </c>
      <c r="F12" s="6" t="s">
        <v>72</v>
      </c>
      <c r="G12" s="291"/>
      <c r="H12" s="290"/>
      <c r="I12" s="291"/>
    </row>
    <row r="13" spans="1:9">
      <c r="A13" s="291">
        <v>4</v>
      </c>
      <c r="B13" s="118" t="s">
        <v>428</v>
      </c>
      <c r="C13" s="163"/>
      <c r="D13" s="163"/>
      <c r="E13" s="163" t="s">
        <v>62</v>
      </c>
      <c r="F13" s="163"/>
      <c r="G13" s="291"/>
      <c r="H13" s="290"/>
      <c r="I13" s="291"/>
    </row>
    <row r="14" spans="1:9">
      <c r="A14" s="291">
        <v>5</v>
      </c>
      <c r="B14" s="118" t="s">
        <v>74</v>
      </c>
      <c r="C14" s="117"/>
      <c r="D14" s="117" t="s">
        <v>67</v>
      </c>
      <c r="E14" s="117"/>
      <c r="F14" s="117" t="s">
        <v>75</v>
      </c>
      <c r="G14" s="291"/>
      <c r="H14" s="290"/>
      <c r="I14" s="291"/>
    </row>
    <row r="15" spans="1:9">
      <c r="A15" s="291"/>
      <c r="B15" s="5" t="s">
        <v>6</v>
      </c>
      <c r="C15" s="6" t="s">
        <v>80</v>
      </c>
      <c r="D15" s="6"/>
      <c r="E15" s="6"/>
      <c r="F15" s="6"/>
      <c r="G15" s="291"/>
      <c r="H15" s="290"/>
      <c r="I15" s="291"/>
    </row>
    <row r="16" spans="1:9">
      <c r="A16" s="291"/>
      <c r="B16" s="116" t="s">
        <v>8</v>
      </c>
      <c r="C16" s="6">
        <v>100</v>
      </c>
      <c r="D16" s="6">
        <v>200</v>
      </c>
      <c r="E16" s="6">
        <v>300</v>
      </c>
      <c r="F16" s="6" t="s">
        <v>72</v>
      </c>
      <c r="G16" s="291"/>
      <c r="H16" s="290"/>
      <c r="I16" s="291"/>
    </row>
    <row r="17" spans="1:9">
      <c r="A17" s="291">
        <v>6</v>
      </c>
      <c r="B17" s="292" t="s">
        <v>167</v>
      </c>
      <c r="C17" s="163"/>
      <c r="D17" s="163"/>
      <c r="E17" s="163"/>
      <c r="F17" s="163" t="s">
        <v>83</v>
      </c>
      <c r="G17" s="291"/>
      <c r="H17" s="290"/>
      <c r="I17" s="291"/>
    </row>
    <row r="18" spans="1:9">
      <c r="A18" s="291">
        <v>7</v>
      </c>
      <c r="B18" s="118" t="s">
        <v>208</v>
      </c>
      <c r="C18" s="117"/>
      <c r="D18" s="117"/>
      <c r="E18" s="117" t="s">
        <v>67</v>
      </c>
      <c r="F18" s="117"/>
      <c r="G18" s="291"/>
      <c r="H18" s="290"/>
      <c r="I18" s="291"/>
    </row>
    <row r="19" spans="1:9">
      <c r="A19" s="291"/>
      <c r="B19" s="11" t="s">
        <v>6</v>
      </c>
      <c r="C19" s="12" t="s">
        <v>7</v>
      </c>
      <c r="D19" s="12"/>
      <c r="E19" s="12"/>
      <c r="F19" s="291"/>
      <c r="G19" s="291"/>
      <c r="H19" s="290"/>
      <c r="I19" s="291"/>
    </row>
    <row r="20" spans="1:9">
      <c r="A20" s="291"/>
      <c r="B20" s="11"/>
      <c r="C20" s="12"/>
      <c r="D20" s="12"/>
      <c r="E20" s="12"/>
      <c r="F20" s="291"/>
      <c r="G20" s="291"/>
      <c r="H20" s="290"/>
      <c r="I20" s="291"/>
    </row>
    <row r="21" spans="1:9">
      <c r="A21" s="291"/>
      <c r="B21" s="13" t="s">
        <v>8</v>
      </c>
      <c r="C21" s="14" t="s">
        <v>9</v>
      </c>
      <c r="D21" s="14" t="s">
        <v>10</v>
      </c>
      <c r="E21" s="14" t="s">
        <v>11</v>
      </c>
      <c r="F21" s="291"/>
      <c r="G21" s="291"/>
      <c r="H21" s="290"/>
      <c r="I21" s="291"/>
    </row>
    <row r="22" spans="1:9">
      <c r="A22" s="291">
        <v>8</v>
      </c>
      <c r="B22" s="141" t="s">
        <v>164</v>
      </c>
      <c r="C22" s="16" t="s">
        <v>913</v>
      </c>
      <c r="D22" s="16"/>
      <c r="E22" s="16"/>
      <c r="F22" s="291"/>
      <c r="G22" s="291"/>
      <c r="H22" s="290"/>
      <c r="I22" s="291"/>
    </row>
    <row r="23" spans="1:9">
      <c r="A23" s="291">
        <v>9</v>
      </c>
      <c r="B23" s="141" t="s">
        <v>13</v>
      </c>
      <c r="C23" s="16" t="s">
        <v>914</v>
      </c>
      <c r="D23" s="16" t="s">
        <v>915</v>
      </c>
      <c r="E23" s="16"/>
      <c r="F23" s="291"/>
      <c r="G23" s="291"/>
      <c r="H23" s="290"/>
      <c r="I23" s="291"/>
    </row>
    <row r="24" spans="1:9">
      <c r="A24" s="291">
        <v>10</v>
      </c>
      <c r="B24" s="141" t="s">
        <v>916</v>
      </c>
      <c r="C24" s="16" t="s">
        <v>917</v>
      </c>
      <c r="D24" s="16"/>
      <c r="E24" s="16"/>
      <c r="F24" s="291"/>
      <c r="G24" s="291"/>
      <c r="H24" s="290"/>
      <c r="I24" s="291"/>
    </row>
    <row r="25" spans="1:9">
      <c r="A25" s="291">
        <v>11</v>
      </c>
      <c r="B25" s="141" t="s">
        <v>918</v>
      </c>
      <c r="C25" s="16" t="s">
        <v>919</v>
      </c>
      <c r="D25" s="16"/>
      <c r="E25" s="16"/>
      <c r="F25" s="291"/>
      <c r="G25" s="291"/>
      <c r="H25" s="290"/>
      <c r="I25" s="291"/>
    </row>
    <row r="26" spans="1:9">
      <c r="A26" s="291">
        <v>12</v>
      </c>
      <c r="B26" s="141" t="s">
        <v>14</v>
      </c>
      <c r="C26" s="16" t="s">
        <v>920</v>
      </c>
      <c r="D26" s="16"/>
      <c r="E26" s="16"/>
      <c r="F26" s="291"/>
      <c r="G26" s="291"/>
      <c r="H26" s="290"/>
      <c r="I26" s="291"/>
    </row>
    <row r="27" ht="17.45" customHeight="1" spans="1:9">
      <c r="A27" s="291">
        <v>13</v>
      </c>
      <c r="B27" s="141" t="s">
        <v>168</v>
      </c>
      <c r="C27" s="16" t="s">
        <v>921</v>
      </c>
      <c r="D27" s="16"/>
      <c r="E27" s="16"/>
      <c r="F27" s="291"/>
      <c r="G27" s="291"/>
      <c r="H27" s="290"/>
      <c r="I27" s="291"/>
    </row>
    <row r="28" spans="1:9">
      <c r="A28" s="291">
        <v>14</v>
      </c>
      <c r="B28" s="141" t="s">
        <v>180</v>
      </c>
      <c r="C28" s="16" t="s">
        <v>842</v>
      </c>
      <c r="D28" s="16"/>
      <c r="E28" s="16"/>
      <c r="F28" s="291"/>
      <c r="G28" s="291"/>
      <c r="H28" s="290"/>
      <c r="I28" s="291"/>
    </row>
    <row r="29" spans="1:9">
      <c r="A29" s="291">
        <v>15</v>
      </c>
      <c r="B29" s="141" t="s">
        <v>154</v>
      </c>
      <c r="C29" s="16" t="s">
        <v>479</v>
      </c>
      <c r="D29" s="16"/>
      <c r="E29" s="16"/>
      <c r="F29" s="291"/>
      <c r="G29" s="291"/>
      <c r="H29" s="290"/>
      <c r="I29" s="291"/>
    </row>
    <row r="30" spans="1:9">
      <c r="A30" s="291">
        <v>16</v>
      </c>
      <c r="B30" s="141" t="s">
        <v>922</v>
      </c>
      <c r="C30" s="16" t="s">
        <v>923</v>
      </c>
      <c r="D30" s="16"/>
      <c r="E30" s="16"/>
      <c r="F30" s="291"/>
      <c r="G30" s="291"/>
      <c r="H30" s="290"/>
      <c r="I30" s="291"/>
    </row>
    <row r="31" spans="1:9">
      <c r="A31" s="291">
        <v>17</v>
      </c>
      <c r="B31" s="141" t="s">
        <v>924</v>
      </c>
      <c r="C31" s="16" t="s">
        <v>676</v>
      </c>
      <c r="D31" s="16"/>
      <c r="E31" s="16"/>
      <c r="F31" s="291"/>
      <c r="G31" s="291"/>
      <c r="H31" s="290"/>
      <c r="I31" s="291"/>
    </row>
    <row r="32" spans="1:9">
      <c r="A32" s="291">
        <v>18</v>
      </c>
      <c r="B32" s="141" t="s">
        <v>170</v>
      </c>
      <c r="C32" s="16"/>
      <c r="D32" s="16" t="s">
        <v>83</v>
      </c>
      <c r="E32" s="16"/>
      <c r="F32" s="291"/>
      <c r="G32" s="291"/>
      <c r="H32" s="290"/>
      <c r="I32" s="291"/>
    </row>
    <row r="33" spans="1:9">
      <c r="A33" s="291">
        <v>19</v>
      </c>
      <c r="B33" s="141" t="s">
        <v>183</v>
      </c>
      <c r="C33" s="16"/>
      <c r="D33" s="16" t="s">
        <v>925</v>
      </c>
      <c r="E33" s="16"/>
      <c r="F33" s="291"/>
      <c r="G33" s="291"/>
      <c r="H33" s="290"/>
      <c r="I33" s="291"/>
    </row>
    <row r="34" spans="1:9">
      <c r="A34" s="291">
        <v>20</v>
      </c>
      <c r="B34" s="141" t="s">
        <v>124</v>
      </c>
      <c r="C34" s="16" t="s">
        <v>926</v>
      </c>
      <c r="D34" s="16"/>
      <c r="E34" s="16"/>
      <c r="F34" s="291"/>
      <c r="G34" s="291"/>
      <c r="H34" s="290"/>
      <c r="I34" s="291"/>
    </row>
    <row r="35" spans="1:9">
      <c r="A35" s="291">
        <v>21</v>
      </c>
      <c r="B35" s="141" t="s">
        <v>239</v>
      </c>
      <c r="C35" s="16" t="s">
        <v>522</v>
      </c>
      <c r="D35" s="16"/>
      <c r="E35" s="16"/>
      <c r="F35" s="291"/>
      <c r="G35" s="291"/>
      <c r="H35" s="290"/>
      <c r="I35" s="291"/>
    </row>
    <row r="36" spans="1:9">
      <c r="A36" s="291"/>
      <c r="B36" s="18" t="s">
        <v>21</v>
      </c>
      <c r="C36" s="19" t="s">
        <v>37</v>
      </c>
      <c r="D36" s="19"/>
      <c r="E36" s="19"/>
      <c r="F36" s="291"/>
      <c r="G36" s="291"/>
      <c r="H36" s="290"/>
      <c r="I36" s="291"/>
    </row>
    <row r="37" spans="1:9">
      <c r="A37" s="291"/>
      <c r="B37" s="18"/>
      <c r="C37" s="6" t="s">
        <v>38</v>
      </c>
      <c r="D37" s="6" t="s">
        <v>39</v>
      </c>
      <c r="E37" s="6" t="s">
        <v>40</v>
      </c>
      <c r="F37" s="291"/>
      <c r="G37" s="291"/>
      <c r="H37" s="290"/>
      <c r="I37" s="291"/>
    </row>
    <row r="38" spans="1:9">
      <c r="A38" s="291">
        <v>22</v>
      </c>
      <c r="B38" s="116" t="s">
        <v>404</v>
      </c>
      <c r="C38" s="120"/>
      <c r="D38" s="120"/>
      <c r="E38" s="120" t="s">
        <v>927</v>
      </c>
      <c r="F38" s="291"/>
      <c r="G38" s="291"/>
      <c r="H38" s="290"/>
      <c r="I38" s="291"/>
    </row>
    <row r="39" spans="1:9">
      <c r="A39" s="291"/>
      <c r="B39" s="18" t="s">
        <v>21</v>
      </c>
      <c r="C39" s="19" t="s">
        <v>22</v>
      </c>
      <c r="D39" s="291"/>
      <c r="E39" s="291"/>
      <c r="F39" s="291"/>
      <c r="G39" s="291"/>
      <c r="H39" s="290"/>
      <c r="I39" s="291"/>
    </row>
    <row r="40" spans="1:9">
      <c r="A40" s="291"/>
      <c r="B40" s="18"/>
      <c r="C40" s="19" t="s">
        <v>23</v>
      </c>
      <c r="D40" s="291"/>
      <c r="E40" s="291"/>
      <c r="F40" s="291"/>
      <c r="G40" s="291"/>
      <c r="H40" s="290"/>
      <c r="I40" s="291"/>
    </row>
    <row r="41" spans="1:9">
      <c r="A41" s="291">
        <v>23</v>
      </c>
      <c r="B41" s="119" t="s">
        <v>452</v>
      </c>
      <c r="C41" s="120" t="s">
        <v>928</v>
      </c>
      <c r="D41" s="291"/>
      <c r="E41" s="291"/>
      <c r="F41" s="291"/>
      <c r="G41" s="291"/>
      <c r="H41" s="290"/>
      <c r="I41" s="291"/>
    </row>
    <row r="42" spans="1:9">
      <c r="A42" s="291">
        <v>24</v>
      </c>
      <c r="B42" s="119" t="s">
        <v>295</v>
      </c>
      <c r="C42" s="120" t="s">
        <v>929</v>
      </c>
      <c r="D42" s="291"/>
      <c r="E42" s="291"/>
      <c r="F42" s="291"/>
      <c r="G42" s="291"/>
      <c r="H42" s="290"/>
      <c r="I42" s="291"/>
    </row>
    <row r="43" spans="1:9">
      <c r="A43" s="291">
        <v>25</v>
      </c>
      <c r="B43" s="119" t="s">
        <v>24</v>
      </c>
      <c r="C43" s="120" t="s">
        <v>930</v>
      </c>
      <c r="D43" s="291"/>
      <c r="E43" s="291"/>
      <c r="F43" s="291"/>
      <c r="G43" s="291"/>
      <c r="H43" s="290"/>
      <c r="I43" s="291"/>
    </row>
    <row r="44" spans="1:9">
      <c r="A44" s="291">
        <v>26</v>
      </c>
      <c r="B44" s="119" t="s">
        <v>931</v>
      </c>
      <c r="C44" s="120" t="s">
        <v>932</v>
      </c>
      <c r="D44" s="291"/>
      <c r="E44" s="291"/>
      <c r="F44" s="291"/>
      <c r="G44" s="291"/>
      <c r="H44" s="290"/>
      <c r="I44" s="291"/>
    </row>
    <row r="45" spans="1:9">
      <c r="A45" s="291">
        <v>27</v>
      </c>
      <c r="B45" s="119" t="s">
        <v>266</v>
      </c>
      <c r="C45" s="120" t="s">
        <v>933</v>
      </c>
      <c r="D45" s="291"/>
      <c r="E45" s="291"/>
      <c r="F45" s="291"/>
      <c r="G45" s="291"/>
      <c r="H45" s="290"/>
      <c r="I45" s="291"/>
    </row>
    <row r="46" spans="1:9">
      <c r="A46" s="291">
        <v>28</v>
      </c>
      <c r="B46" s="119" t="s">
        <v>757</v>
      </c>
      <c r="C46" s="120" t="s">
        <v>934</v>
      </c>
      <c r="D46" s="291"/>
      <c r="E46" s="291"/>
      <c r="F46" s="291"/>
      <c r="G46" s="291"/>
      <c r="H46" s="290"/>
      <c r="I46" s="291"/>
    </row>
    <row r="47" spans="1:9">
      <c r="A47" s="291"/>
      <c r="B47" s="18" t="s">
        <v>21</v>
      </c>
      <c r="C47" s="19" t="s">
        <v>134</v>
      </c>
      <c r="D47" s="19"/>
      <c r="E47" s="19"/>
      <c r="F47" s="291"/>
      <c r="G47" s="291"/>
      <c r="H47" s="290"/>
      <c r="I47" s="291"/>
    </row>
    <row r="48" ht="31.2" spans="1:9">
      <c r="A48" s="291"/>
      <c r="B48" s="18"/>
      <c r="C48" s="6" t="s">
        <v>135</v>
      </c>
      <c r="D48" s="6" t="s">
        <v>136</v>
      </c>
      <c r="E48" s="6" t="s">
        <v>137</v>
      </c>
      <c r="F48" s="291"/>
      <c r="G48" s="291"/>
      <c r="H48" s="290"/>
      <c r="I48" s="291"/>
    </row>
    <row r="49" spans="1:9">
      <c r="A49" s="291">
        <v>29</v>
      </c>
      <c r="B49" s="119" t="s">
        <v>136</v>
      </c>
      <c r="C49" s="120"/>
      <c r="D49" s="120">
        <v>38</v>
      </c>
      <c r="E49" s="120"/>
      <c r="F49" s="291"/>
      <c r="G49" s="291"/>
      <c r="H49" s="290"/>
      <c r="I49" s="291"/>
    </row>
    <row r="50" spans="1:9">
      <c r="A50" s="291"/>
      <c r="B50" s="5" t="s">
        <v>6</v>
      </c>
      <c r="C50" s="19" t="s">
        <v>45</v>
      </c>
      <c r="D50" s="19"/>
      <c r="E50" s="19"/>
      <c r="F50" s="291"/>
      <c r="G50" s="291"/>
      <c r="H50" s="290"/>
      <c r="I50" s="291"/>
    </row>
    <row r="51" spans="1:9">
      <c r="A51" s="291"/>
      <c r="B51" s="116" t="s">
        <v>46</v>
      </c>
      <c r="C51" s="19">
        <v>100</v>
      </c>
      <c r="D51" s="19">
        <v>200</v>
      </c>
      <c r="E51" s="19" t="s">
        <v>47</v>
      </c>
      <c r="F51" s="291"/>
      <c r="G51" s="291"/>
      <c r="H51" s="290"/>
      <c r="I51" s="291"/>
    </row>
    <row r="52" spans="1:9">
      <c r="A52" s="291">
        <v>30</v>
      </c>
      <c r="B52" s="118" t="s">
        <v>147</v>
      </c>
      <c r="C52" s="117"/>
      <c r="D52" s="117" t="s">
        <v>67</v>
      </c>
      <c r="E52" s="117"/>
      <c r="F52" s="291"/>
      <c r="G52" s="291"/>
      <c r="H52" s="290"/>
      <c r="I52" s="291"/>
    </row>
    <row r="53" spans="1:9">
      <c r="A53" s="291">
        <v>31</v>
      </c>
      <c r="B53" s="118" t="s">
        <v>48</v>
      </c>
      <c r="C53" s="117"/>
      <c r="D53" s="117" t="s">
        <v>75</v>
      </c>
      <c r="E53" s="117"/>
      <c r="F53" s="291"/>
      <c r="G53" s="291"/>
      <c r="H53" s="290"/>
      <c r="I53" s="291"/>
    </row>
    <row r="54" spans="1:9">
      <c r="A54" s="291">
        <v>32</v>
      </c>
      <c r="B54" s="118" t="s">
        <v>138</v>
      </c>
      <c r="C54" s="117"/>
      <c r="D54" s="117" t="s">
        <v>67</v>
      </c>
      <c r="E54" s="117"/>
      <c r="F54" s="291"/>
      <c r="G54" s="291"/>
      <c r="H54" s="290"/>
      <c r="I54" s="291"/>
    </row>
    <row r="55" spans="1:9">
      <c r="A55" s="291">
        <v>33</v>
      </c>
      <c r="B55" s="118" t="s">
        <v>49</v>
      </c>
      <c r="C55" s="117" t="s">
        <v>67</v>
      </c>
      <c r="D55" s="117" t="s">
        <v>69</v>
      </c>
      <c r="E55" s="117"/>
      <c r="F55" s="291"/>
      <c r="G55" s="291"/>
      <c r="H55" s="290"/>
      <c r="I55" s="291"/>
    </row>
    <row r="56" ht="31.2" spans="1:9">
      <c r="A56" s="293" t="s">
        <v>935</v>
      </c>
      <c r="B56" s="294"/>
      <c r="C56" s="294"/>
      <c r="D56" s="294"/>
      <c r="E56" s="294"/>
      <c r="F56" s="294"/>
      <c r="G56" s="294"/>
      <c r="H56" s="295" t="s">
        <v>936</v>
      </c>
      <c r="I56" s="297" t="s">
        <v>362</v>
      </c>
    </row>
    <row r="57" ht="31.2" spans="1:9">
      <c r="A57" s="289" t="s">
        <v>5</v>
      </c>
      <c r="B57" s="5" t="s">
        <v>6</v>
      </c>
      <c r="C57" s="6" t="s">
        <v>54</v>
      </c>
      <c r="D57" s="6"/>
      <c r="E57" s="6"/>
      <c r="F57" s="6"/>
      <c r="G57" s="6"/>
      <c r="H57" s="290"/>
      <c r="I57" s="291"/>
    </row>
    <row r="58" spans="1:9">
      <c r="A58" s="291"/>
      <c r="B58" s="116" t="s">
        <v>55</v>
      </c>
      <c r="C58" s="6" t="s">
        <v>56</v>
      </c>
      <c r="D58" s="6" t="s">
        <v>57</v>
      </c>
      <c r="E58" s="6" t="s">
        <v>58</v>
      </c>
      <c r="F58" s="6" t="s">
        <v>59</v>
      </c>
      <c r="G58" s="6" t="s">
        <v>60</v>
      </c>
      <c r="H58" s="290"/>
      <c r="I58" s="291"/>
    </row>
    <row r="59" spans="1:9">
      <c r="A59" s="291">
        <v>1</v>
      </c>
      <c r="B59" s="162" t="s">
        <v>61</v>
      </c>
      <c r="C59" s="163"/>
      <c r="D59" s="163"/>
      <c r="E59" s="163"/>
      <c r="F59" s="163"/>
      <c r="G59" s="163" t="s">
        <v>62</v>
      </c>
      <c r="H59" s="290"/>
      <c r="I59" s="291"/>
    </row>
    <row r="60" spans="1:9">
      <c r="A60" s="291"/>
      <c r="B60" s="5" t="s">
        <v>6</v>
      </c>
      <c r="C60" s="6" t="s">
        <v>65</v>
      </c>
      <c r="D60" s="6"/>
      <c r="E60" s="6"/>
      <c r="F60" s="6"/>
      <c r="G60" s="6"/>
      <c r="H60" s="290"/>
      <c r="I60" s="291"/>
    </row>
    <row r="61" spans="1:9">
      <c r="A61" s="291"/>
      <c r="B61" s="116" t="s">
        <v>55</v>
      </c>
      <c r="C61" s="6" t="s">
        <v>56</v>
      </c>
      <c r="D61" s="6" t="s">
        <v>57</v>
      </c>
      <c r="E61" s="6" t="s">
        <v>58</v>
      </c>
      <c r="F61" s="6" t="s">
        <v>59</v>
      </c>
      <c r="G61" s="6" t="s">
        <v>60</v>
      </c>
      <c r="H61" s="290"/>
      <c r="I61" s="291"/>
    </row>
    <row r="62" spans="1:9">
      <c r="A62" s="291">
        <v>2</v>
      </c>
      <c r="B62" s="118" t="s">
        <v>118</v>
      </c>
      <c r="C62" s="117" t="s">
        <v>67</v>
      </c>
      <c r="D62" s="117" t="s">
        <v>83</v>
      </c>
      <c r="E62" s="117"/>
      <c r="F62" s="163"/>
      <c r="G62" s="163"/>
      <c r="H62" s="290"/>
      <c r="I62" s="291"/>
    </row>
    <row r="63" spans="1:9">
      <c r="A63" s="291">
        <v>3</v>
      </c>
      <c r="B63" s="118" t="s">
        <v>121</v>
      </c>
      <c r="C63" s="117"/>
      <c r="D63" s="117" t="s">
        <v>67</v>
      </c>
      <c r="E63" s="117"/>
      <c r="F63" s="163"/>
      <c r="G63" s="163"/>
      <c r="H63" s="290"/>
      <c r="I63" s="291"/>
    </row>
    <row r="64" spans="1:9">
      <c r="A64" s="291"/>
      <c r="B64" s="5" t="s">
        <v>6</v>
      </c>
      <c r="C64" s="6" t="s">
        <v>71</v>
      </c>
      <c r="D64" s="6"/>
      <c r="E64" s="6"/>
      <c r="F64" s="6"/>
      <c r="G64" s="291"/>
      <c r="H64" s="290"/>
      <c r="I64" s="291"/>
    </row>
    <row r="65" spans="1:9">
      <c r="A65" s="291"/>
      <c r="B65" s="116" t="s">
        <v>8</v>
      </c>
      <c r="C65" s="6">
        <v>100</v>
      </c>
      <c r="D65" s="6">
        <v>200</v>
      </c>
      <c r="E65" s="6">
        <v>300</v>
      </c>
      <c r="F65" s="6" t="s">
        <v>72</v>
      </c>
      <c r="G65" s="291"/>
      <c r="H65" s="290"/>
      <c r="I65" s="291"/>
    </row>
    <row r="66" spans="1:9">
      <c r="A66" s="291">
        <v>4</v>
      </c>
      <c r="B66" s="118" t="s">
        <v>74</v>
      </c>
      <c r="C66" s="163"/>
      <c r="D66" s="163"/>
      <c r="E66" s="163"/>
      <c r="F66" s="163" t="s">
        <v>62</v>
      </c>
      <c r="G66" s="291"/>
      <c r="H66" s="290"/>
      <c r="I66" s="291"/>
    </row>
    <row r="67" spans="1:9">
      <c r="A67" s="291"/>
      <c r="B67" s="11" t="s">
        <v>6</v>
      </c>
      <c r="C67" s="12" t="s">
        <v>7</v>
      </c>
      <c r="D67" s="12"/>
      <c r="E67" s="12"/>
      <c r="F67" s="291"/>
      <c r="G67" s="291"/>
      <c r="H67" s="290"/>
      <c r="I67" s="291"/>
    </row>
    <row r="68" spans="1:9">
      <c r="A68" s="291"/>
      <c r="B68" s="11"/>
      <c r="C68" s="12"/>
      <c r="D68" s="12"/>
      <c r="E68" s="12"/>
      <c r="F68" s="291"/>
      <c r="G68" s="291"/>
      <c r="H68" s="290"/>
      <c r="I68" s="291"/>
    </row>
    <row r="69" spans="1:9">
      <c r="A69" s="291"/>
      <c r="B69" s="13" t="s">
        <v>8</v>
      </c>
      <c r="C69" s="14" t="s">
        <v>9</v>
      </c>
      <c r="D69" s="14" t="s">
        <v>10</v>
      </c>
      <c r="E69" s="14" t="s">
        <v>11</v>
      </c>
      <c r="F69" s="291"/>
      <c r="G69" s="291"/>
      <c r="H69" s="290"/>
      <c r="I69" s="291"/>
    </row>
    <row r="70" spans="1:9">
      <c r="A70" s="291">
        <v>5</v>
      </c>
      <c r="B70" s="141" t="s">
        <v>164</v>
      </c>
      <c r="C70" s="16" t="s">
        <v>436</v>
      </c>
      <c r="D70" s="16"/>
      <c r="E70" s="14"/>
      <c r="F70" s="291"/>
      <c r="G70" s="291"/>
      <c r="H70" s="290"/>
      <c r="I70" s="291"/>
    </row>
    <row r="71" spans="1:9">
      <c r="A71" s="291">
        <v>6</v>
      </c>
      <c r="B71" s="141" t="s">
        <v>937</v>
      </c>
      <c r="C71" s="16"/>
      <c r="D71" s="16" t="s">
        <v>659</v>
      </c>
      <c r="E71" s="14"/>
      <c r="F71" s="291"/>
      <c r="G71" s="291"/>
      <c r="H71" s="290"/>
      <c r="I71" s="291"/>
    </row>
    <row r="72" spans="1:9">
      <c r="A72" s="291">
        <v>7</v>
      </c>
      <c r="B72" s="141" t="s">
        <v>13</v>
      </c>
      <c r="C72" s="16" t="s">
        <v>938</v>
      </c>
      <c r="D72" s="16"/>
      <c r="E72" s="16"/>
      <c r="F72" s="291"/>
      <c r="G72" s="291"/>
      <c r="H72" s="290"/>
      <c r="I72" s="291"/>
    </row>
    <row r="73" spans="1:9">
      <c r="A73" s="291">
        <v>8</v>
      </c>
      <c r="B73" s="141" t="s">
        <v>396</v>
      </c>
      <c r="C73" s="16" t="s">
        <v>565</v>
      </c>
      <c r="D73" s="16"/>
      <c r="E73" s="16"/>
      <c r="F73" s="291"/>
      <c r="G73" s="291"/>
      <c r="H73" s="290"/>
      <c r="I73" s="291"/>
    </row>
    <row r="74" spans="1:9">
      <c r="A74" s="291">
        <v>9</v>
      </c>
      <c r="B74" s="141" t="s">
        <v>168</v>
      </c>
      <c r="C74" s="16" t="s">
        <v>787</v>
      </c>
      <c r="D74" s="16"/>
      <c r="E74" s="16"/>
      <c r="F74" s="291"/>
      <c r="G74" s="291"/>
      <c r="H74" s="290"/>
      <c r="I74" s="291"/>
    </row>
    <row r="75" spans="1:9">
      <c r="A75" s="291"/>
      <c r="B75" s="18" t="s">
        <v>21</v>
      </c>
      <c r="C75" s="19" t="s">
        <v>37</v>
      </c>
      <c r="D75" s="19"/>
      <c r="E75" s="19"/>
      <c r="F75" s="291"/>
      <c r="G75" s="291"/>
      <c r="H75" s="290"/>
      <c r="I75" s="291"/>
    </row>
    <row r="76" spans="1:9">
      <c r="A76" s="291"/>
      <c r="B76" s="18"/>
      <c r="C76" s="6" t="s">
        <v>38</v>
      </c>
      <c r="D76" s="6" t="s">
        <v>39</v>
      </c>
      <c r="E76" s="6" t="s">
        <v>40</v>
      </c>
      <c r="F76" s="291"/>
      <c r="G76" s="291"/>
      <c r="H76" s="290"/>
      <c r="I76" s="291"/>
    </row>
    <row r="77" spans="1:9">
      <c r="A77" s="291">
        <v>10</v>
      </c>
      <c r="B77" s="116" t="s">
        <v>404</v>
      </c>
      <c r="C77" s="120"/>
      <c r="D77" s="120"/>
      <c r="E77" s="120" t="s">
        <v>787</v>
      </c>
      <c r="F77" s="291"/>
      <c r="G77" s="291"/>
      <c r="H77" s="290"/>
      <c r="I77" s="291"/>
    </row>
    <row r="78" spans="1:9">
      <c r="A78" s="291"/>
      <c r="B78" s="18" t="s">
        <v>21</v>
      </c>
      <c r="C78" s="19" t="s">
        <v>22</v>
      </c>
      <c r="D78" s="291"/>
      <c r="E78" s="291"/>
      <c r="F78" s="291"/>
      <c r="G78" s="291"/>
      <c r="H78" s="290"/>
      <c r="I78" s="291"/>
    </row>
    <row r="79" spans="1:9">
      <c r="A79" s="291"/>
      <c r="B79" s="18"/>
      <c r="C79" s="19" t="s">
        <v>23</v>
      </c>
      <c r="D79" s="291"/>
      <c r="E79" s="291"/>
      <c r="F79" s="291"/>
      <c r="G79" s="291"/>
      <c r="H79" s="290"/>
      <c r="I79" s="291"/>
    </row>
    <row r="80" spans="1:9">
      <c r="A80" s="291">
        <v>11</v>
      </c>
      <c r="B80" s="119" t="s">
        <v>310</v>
      </c>
      <c r="C80" s="120" t="s">
        <v>939</v>
      </c>
      <c r="D80" s="291"/>
      <c r="E80" s="291"/>
      <c r="F80" s="291"/>
      <c r="G80" s="291"/>
      <c r="H80" s="290"/>
      <c r="I80" s="291"/>
    </row>
    <row r="81" spans="1:9">
      <c r="A81" s="291">
        <v>12</v>
      </c>
      <c r="B81" s="119" t="s">
        <v>131</v>
      </c>
      <c r="C81" s="120" t="s">
        <v>940</v>
      </c>
      <c r="D81" s="291"/>
      <c r="E81" s="291"/>
      <c r="F81" s="291"/>
      <c r="G81" s="291"/>
      <c r="H81" s="290"/>
      <c r="I81" s="291"/>
    </row>
    <row r="82" spans="1:9">
      <c r="A82" s="291"/>
      <c r="B82" s="18" t="s">
        <v>21</v>
      </c>
      <c r="C82" s="19" t="s">
        <v>134</v>
      </c>
      <c r="D82" s="19"/>
      <c r="E82" s="19"/>
      <c r="F82" s="291"/>
      <c r="G82" s="291"/>
      <c r="H82" s="290"/>
      <c r="I82" s="291"/>
    </row>
    <row r="83" ht="31.2" spans="1:9">
      <c r="A83" s="291"/>
      <c r="B83" s="18"/>
      <c r="C83" s="6" t="s">
        <v>135</v>
      </c>
      <c r="D83" s="6" t="s">
        <v>136</v>
      </c>
      <c r="E83" s="6" t="s">
        <v>137</v>
      </c>
      <c r="F83" s="291"/>
      <c r="G83" s="291"/>
      <c r="H83" s="290"/>
      <c r="I83" s="291"/>
    </row>
    <row r="84" spans="1:9">
      <c r="A84" s="291">
        <v>13</v>
      </c>
      <c r="B84" s="119" t="s">
        <v>136</v>
      </c>
      <c r="C84" s="120"/>
      <c r="D84" s="120">
        <v>22</v>
      </c>
      <c r="E84" s="120"/>
      <c r="F84" s="291"/>
      <c r="G84" s="291"/>
      <c r="H84" s="290"/>
      <c r="I84" s="291"/>
    </row>
    <row r="85" spans="1:9">
      <c r="A85" s="291"/>
      <c r="B85" s="5" t="s">
        <v>6</v>
      </c>
      <c r="C85" s="19" t="s">
        <v>45</v>
      </c>
      <c r="D85" s="19"/>
      <c r="E85" s="19"/>
      <c r="F85" s="291"/>
      <c r="G85" s="291"/>
      <c r="H85" s="290"/>
      <c r="I85" s="291"/>
    </row>
    <row r="86" spans="1:9">
      <c r="A86" s="291"/>
      <c r="B86" s="116" t="s">
        <v>46</v>
      </c>
      <c r="C86" s="19">
        <v>100</v>
      </c>
      <c r="D86" s="19">
        <v>200</v>
      </c>
      <c r="E86" s="19" t="s">
        <v>47</v>
      </c>
      <c r="F86" s="291"/>
      <c r="G86" s="291"/>
      <c r="H86" s="290"/>
      <c r="I86" s="291"/>
    </row>
    <row r="87" spans="1:9">
      <c r="A87" s="291">
        <v>14</v>
      </c>
      <c r="B87" s="118" t="s">
        <v>138</v>
      </c>
      <c r="C87" s="117" t="s">
        <v>62</v>
      </c>
      <c r="D87" s="117"/>
      <c r="E87" s="117"/>
      <c r="F87" s="291"/>
      <c r="G87" s="291"/>
      <c r="H87" s="290"/>
      <c r="I87" s="291"/>
    </row>
    <row r="88" spans="1:9">
      <c r="A88" s="291">
        <v>15</v>
      </c>
      <c r="B88" s="118" t="s">
        <v>313</v>
      </c>
      <c r="C88" s="117"/>
      <c r="D88" s="117" t="s">
        <v>67</v>
      </c>
      <c r="E88" s="117"/>
      <c r="F88" s="291"/>
      <c r="G88" s="291"/>
      <c r="H88" s="290"/>
      <c r="I88" s="291"/>
    </row>
    <row r="89" ht="46.8" spans="1:9">
      <c r="A89" s="293" t="s">
        <v>941</v>
      </c>
      <c r="B89" s="294"/>
      <c r="C89" s="294"/>
      <c r="D89" s="294"/>
      <c r="E89" s="294"/>
      <c r="F89" s="294"/>
      <c r="G89" s="294"/>
      <c r="H89" s="295" t="s">
        <v>942</v>
      </c>
      <c r="I89" s="297" t="s">
        <v>362</v>
      </c>
    </row>
    <row r="90" ht="31.2" spans="1:9">
      <c r="A90" s="289" t="s">
        <v>5</v>
      </c>
      <c r="B90" s="5" t="s">
        <v>6</v>
      </c>
      <c r="C90" s="6" t="s">
        <v>54</v>
      </c>
      <c r="D90" s="6"/>
      <c r="E90" s="6"/>
      <c r="F90" s="6"/>
      <c r="G90" s="6"/>
      <c r="H90" s="290"/>
      <c r="I90" s="291"/>
    </row>
    <row r="91" spans="1:9">
      <c r="A91" s="291"/>
      <c r="B91" s="116" t="s">
        <v>55</v>
      </c>
      <c r="C91" s="6" t="s">
        <v>56</v>
      </c>
      <c r="D91" s="6" t="s">
        <v>57</v>
      </c>
      <c r="E91" s="6" t="s">
        <v>58</v>
      </c>
      <c r="F91" s="6" t="s">
        <v>59</v>
      </c>
      <c r="G91" s="6" t="s">
        <v>60</v>
      </c>
      <c r="H91" s="290"/>
      <c r="I91" s="291"/>
    </row>
    <row r="92" spans="1:9">
      <c r="A92" s="291">
        <v>1</v>
      </c>
      <c r="B92" s="162" t="s">
        <v>154</v>
      </c>
      <c r="C92" s="163" t="s">
        <v>102</v>
      </c>
      <c r="D92" s="163" t="s">
        <v>83</v>
      </c>
      <c r="E92" s="163"/>
      <c r="F92" s="163"/>
      <c r="G92" s="117"/>
      <c r="H92" s="290"/>
      <c r="I92" s="291"/>
    </row>
    <row r="93" spans="1:9">
      <c r="A93" s="291">
        <v>2</v>
      </c>
      <c r="B93" s="133" t="s">
        <v>363</v>
      </c>
      <c r="C93" s="117" t="s">
        <v>69</v>
      </c>
      <c r="D93" s="117"/>
      <c r="E93" s="117"/>
      <c r="F93" s="117"/>
      <c r="G93" s="117"/>
      <c r="H93" s="290"/>
      <c r="I93" s="291"/>
    </row>
    <row r="94" spans="1:9">
      <c r="A94" s="291">
        <v>3</v>
      </c>
      <c r="B94" s="133" t="s">
        <v>61</v>
      </c>
      <c r="C94" s="117"/>
      <c r="D94" s="117" t="s">
        <v>69</v>
      </c>
      <c r="E94" s="117" t="s">
        <v>69</v>
      </c>
      <c r="F94" s="117" t="s">
        <v>122</v>
      </c>
      <c r="G94" s="117"/>
      <c r="H94" s="290"/>
      <c r="I94" s="291"/>
    </row>
    <row r="95" spans="1:9">
      <c r="A95" s="291"/>
      <c r="B95" s="5" t="s">
        <v>6</v>
      </c>
      <c r="C95" s="6" t="s">
        <v>65</v>
      </c>
      <c r="D95" s="6"/>
      <c r="E95" s="6"/>
      <c r="F95" s="6"/>
      <c r="G95" s="6"/>
      <c r="H95" s="290"/>
      <c r="I95" s="291"/>
    </row>
    <row r="96" spans="1:9">
      <c r="A96" s="291"/>
      <c r="B96" s="116" t="s">
        <v>55</v>
      </c>
      <c r="C96" s="6" t="s">
        <v>56</v>
      </c>
      <c r="D96" s="6" t="s">
        <v>57</v>
      </c>
      <c r="E96" s="6" t="s">
        <v>58</v>
      </c>
      <c r="F96" s="6" t="s">
        <v>59</v>
      </c>
      <c r="G96" s="6" t="s">
        <v>60</v>
      </c>
      <c r="H96" s="290"/>
      <c r="I96" s="291"/>
    </row>
    <row r="97" spans="1:9">
      <c r="A97" s="291">
        <v>4</v>
      </c>
      <c r="B97" s="292" t="s">
        <v>118</v>
      </c>
      <c r="C97" s="117" t="s">
        <v>102</v>
      </c>
      <c r="D97" s="117" t="s">
        <v>67</v>
      </c>
      <c r="E97" s="117"/>
      <c r="F97" s="6"/>
      <c r="G97" s="6"/>
      <c r="H97" s="290"/>
      <c r="I97" s="291"/>
    </row>
    <row r="98" spans="1:9">
      <c r="A98" s="291">
        <v>5</v>
      </c>
      <c r="B98" s="118" t="s">
        <v>119</v>
      </c>
      <c r="C98" s="117" t="s">
        <v>102</v>
      </c>
      <c r="D98" s="117"/>
      <c r="E98" s="117"/>
      <c r="F98" s="6"/>
      <c r="G98" s="6"/>
      <c r="H98" s="290"/>
      <c r="I98" s="291"/>
    </row>
    <row r="99" spans="1:9">
      <c r="A99" s="291">
        <v>6</v>
      </c>
      <c r="B99" s="118" t="s">
        <v>68</v>
      </c>
      <c r="C99" s="117"/>
      <c r="D99" s="117" t="s">
        <v>67</v>
      </c>
      <c r="E99" s="117"/>
      <c r="F99" s="6"/>
      <c r="G99" s="6"/>
      <c r="H99" s="290"/>
      <c r="I99" s="291"/>
    </row>
    <row r="100" spans="1:9">
      <c r="A100" s="291">
        <v>7</v>
      </c>
      <c r="B100" s="118" t="s">
        <v>424</v>
      </c>
      <c r="C100" s="117"/>
      <c r="D100" s="117"/>
      <c r="E100" s="117" t="s">
        <v>69</v>
      </c>
      <c r="F100" s="6"/>
      <c r="G100" s="6"/>
      <c r="H100" s="290"/>
      <c r="I100" s="291"/>
    </row>
    <row r="101" spans="1:9">
      <c r="A101" s="291">
        <v>8</v>
      </c>
      <c r="B101" s="118" t="s">
        <v>159</v>
      </c>
      <c r="C101" s="117"/>
      <c r="D101" s="117"/>
      <c r="E101" s="117" t="s">
        <v>67</v>
      </c>
      <c r="F101" s="6"/>
      <c r="G101" s="6"/>
      <c r="H101" s="290"/>
      <c r="I101" s="291"/>
    </row>
    <row r="102" spans="1:9">
      <c r="A102" s="291">
        <v>9</v>
      </c>
      <c r="B102" s="118" t="s">
        <v>426</v>
      </c>
      <c r="C102" s="117" t="s">
        <v>67</v>
      </c>
      <c r="D102" s="117"/>
      <c r="E102" s="117"/>
      <c r="F102" s="6"/>
      <c r="G102" s="6"/>
      <c r="H102" s="290"/>
      <c r="I102" s="291"/>
    </row>
    <row r="103" spans="1:9">
      <c r="A103" s="291">
        <v>10</v>
      </c>
      <c r="B103" s="118" t="s">
        <v>729</v>
      </c>
      <c r="C103" s="117" t="s">
        <v>67</v>
      </c>
      <c r="D103" s="117"/>
      <c r="E103" s="117" t="s">
        <v>67</v>
      </c>
      <c r="F103" s="6"/>
      <c r="G103" s="6"/>
      <c r="H103" s="290"/>
      <c r="I103" s="291"/>
    </row>
    <row r="104" spans="1:9">
      <c r="A104" s="291">
        <v>11</v>
      </c>
      <c r="B104" s="118" t="s">
        <v>70</v>
      </c>
      <c r="C104" s="117"/>
      <c r="D104" s="117" t="s">
        <v>67</v>
      </c>
      <c r="E104" s="117"/>
      <c r="F104" s="6"/>
      <c r="G104" s="6"/>
      <c r="H104" s="290"/>
      <c r="I104" s="291"/>
    </row>
    <row r="105" spans="1:9">
      <c r="A105" s="291">
        <v>12</v>
      </c>
      <c r="B105" s="118" t="s">
        <v>160</v>
      </c>
      <c r="C105" s="117"/>
      <c r="D105" s="117" t="s">
        <v>67</v>
      </c>
      <c r="E105" s="117" t="s">
        <v>161</v>
      </c>
      <c r="F105" s="117"/>
      <c r="G105" s="117"/>
      <c r="H105" s="290"/>
      <c r="I105" s="291"/>
    </row>
    <row r="106" spans="1:9">
      <c r="A106" s="291">
        <v>13</v>
      </c>
      <c r="B106" s="118" t="s">
        <v>162</v>
      </c>
      <c r="C106" s="117"/>
      <c r="D106" s="117" t="s">
        <v>62</v>
      </c>
      <c r="E106" s="117"/>
      <c r="F106" s="117"/>
      <c r="G106" s="117"/>
      <c r="H106" s="290"/>
      <c r="I106" s="291"/>
    </row>
    <row r="107" spans="1:9">
      <c r="A107" s="291">
        <v>14</v>
      </c>
      <c r="B107" s="118" t="s">
        <v>121</v>
      </c>
      <c r="C107" s="117" t="s">
        <v>69</v>
      </c>
      <c r="D107" s="117"/>
      <c r="E107" s="117"/>
      <c r="F107" s="117"/>
      <c r="G107" s="117"/>
      <c r="H107" s="290"/>
      <c r="I107" s="291"/>
    </row>
    <row r="108" spans="1:9">
      <c r="A108" s="291"/>
      <c r="B108" s="5" t="s">
        <v>6</v>
      </c>
      <c r="C108" s="6" t="s">
        <v>71</v>
      </c>
      <c r="D108" s="6"/>
      <c r="E108" s="6"/>
      <c r="F108" s="6"/>
      <c r="G108" s="291"/>
      <c r="H108" s="290"/>
      <c r="I108" s="291"/>
    </row>
    <row r="109" spans="1:9">
      <c r="A109" s="291"/>
      <c r="B109" s="116" t="s">
        <v>8</v>
      </c>
      <c r="C109" s="6">
        <v>100</v>
      </c>
      <c r="D109" s="6">
        <v>200</v>
      </c>
      <c r="E109" s="6">
        <v>300</v>
      </c>
      <c r="F109" s="6" t="s">
        <v>72</v>
      </c>
      <c r="G109" s="291"/>
      <c r="H109" s="290"/>
      <c r="I109" s="291"/>
    </row>
    <row r="110" spans="1:9">
      <c r="A110" s="291">
        <v>15</v>
      </c>
      <c r="B110" s="118" t="s">
        <v>73</v>
      </c>
      <c r="C110" s="117"/>
      <c r="D110" s="117" t="s">
        <v>83</v>
      </c>
      <c r="E110" s="117" t="s">
        <v>62</v>
      </c>
      <c r="F110" s="117"/>
      <c r="G110" s="291"/>
      <c r="H110" s="290"/>
      <c r="I110" s="291"/>
    </row>
    <row r="111" spans="1:9">
      <c r="A111" s="291">
        <v>16</v>
      </c>
      <c r="B111" s="118" t="s">
        <v>943</v>
      </c>
      <c r="C111" s="117" t="s">
        <v>62</v>
      </c>
      <c r="D111" s="117"/>
      <c r="E111" s="117"/>
      <c r="F111" s="117"/>
      <c r="G111" s="291"/>
      <c r="H111" s="290"/>
      <c r="I111" s="291"/>
    </row>
    <row r="112" spans="1:9">
      <c r="A112" s="291">
        <v>17</v>
      </c>
      <c r="B112" s="118" t="s">
        <v>74</v>
      </c>
      <c r="C112" s="117"/>
      <c r="D112" s="117"/>
      <c r="E112" s="117" t="s">
        <v>62</v>
      </c>
      <c r="F112" s="117" t="s">
        <v>75</v>
      </c>
      <c r="G112" s="291"/>
      <c r="H112" s="290"/>
      <c r="I112" s="291"/>
    </row>
    <row r="113" spans="1:9">
      <c r="A113" s="291">
        <v>18</v>
      </c>
      <c r="B113" s="118" t="s">
        <v>29</v>
      </c>
      <c r="C113" s="117"/>
      <c r="D113" s="117" t="s">
        <v>161</v>
      </c>
      <c r="E113" s="117"/>
      <c r="F113" s="117"/>
      <c r="G113" s="291"/>
      <c r="H113" s="290"/>
      <c r="I113" s="291"/>
    </row>
    <row r="114" spans="1:9">
      <c r="A114" s="291">
        <v>19</v>
      </c>
      <c r="B114" s="118" t="s">
        <v>429</v>
      </c>
      <c r="C114" s="117"/>
      <c r="D114" s="117"/>
      <c r="E114" s="117" t="s">
        <v>102</v>
      </c>
      <c r="F114" s="117"/>
      <c r="G114" s="291"/>
      <c r="H114" s="290"/>
      <c r="I114" s="291"/>
    </row>
    <row r="115" spans="1:9">
      <c r="A115" s="291">
        <v>20</v>
      </c>
      <c r="B115" s="118" t="s">
        <v>76</v>
      </c>
      <c r="C115" s="117" t="s">
        <v>161</v>
      </c>
      <c r="D115" s="117"/>
      <c r="E115" s="117"/>
      <c r="F115" s="117"/>
      <c r="G115" s="291"/>
      <c r="H115" s="290"/>
      <c r="I115" s="291"/>
    </row>
    <row r="116" spans="1:9">
      <c r="A116" s="291"/>
      <c r="B116" s="5" t="s">
        <v>6</v>
      </c>
      <c r="C116" s="6" t="s">
        <v>80</v>
      </c>
      <c r="D116" s="6"/>
      <c r="E116" s="6"/>
      <c r="F116" s="6"/>
      <c r="G116" s="291"/>
      <c r="H116" s="290"/>
      <c r="I116" s="291"/>
    </row>
    <row r="117" spans="1:9">
      <c r="A117" s="291"/>
      <c r="B117" s="116" t="s">
        <v>8</v>
      </c>
      <c r="C117" s="6">
        <v>100</v>
      </c>
      <c r="D117" s="6">
        <v>200</v>
      </c>
      <c r="E117" s="6">
        <v>300</v>
      </c>
      <c r="F117" s="6" t="s">
        <v>72</v>
      </c>
      <c r="G117" s="291"/>
      <c r="H117" s="290"/>
      <c r="I117" s="291"/>
    </row>
    <row r="118" spans="1:9">
      <c r="A118" s="291">
        <v>21</v>
      </c>
      <c r="B118" s="292" t="s">
        <v>167</v>
      </c>
      <c r="C118" s="163"/>
      <c r="D118" s="163"/>
      <c r="E118" s="163"/>
      <c r="F118" s="163" t="s">
        <v>207</v>
      </c>
      <c r="G118" s="291"/>
      <c r="H118" s="290"/>
      <c r="I118" s="291"/>
    </row>
    <row r="119" spans="1:9">
      <c r="A119" s="291"/>
      <c r="B119" s="11" t="s">
        <v>6</v>
      </c>
      <c r="C119" s="12" t="s">
        <v>7</v>
      </c>
      <c r="D119" s="12"/>
      <c r="E119" s="12"/>
      <c r="F119" s="291"/>
      <c r="G119" s="291"/>
      <c r="H119" s="290"/>
      <c r="I119" s="291"/>
    </row>
    <row r="120" spans="1:9">
      <c r="A120" s="291"/>
      <c r="B120" s="11"/>
      <c r="C120" s="12"/>
      <c r="D120" s="12"/>
      <c r="E120" s="12"/>
      <c r="F120" s="291"/>
      <c r="G120" s="291"/>
      <c r="H120" s="290"/>
      <c r="I120" s="291"/>
    </row>
    <row r="121" spans="1:9">
      <c r="A121" s="291"/>
      <c r="B121" s="13" t="s">
        <v>8</v>
      </c>
      <c r="C121" s="14" t="s">
        <v>9</v>
      </c>
      <c r="D121" s="14" t="s">
        <v>10</v>
      </c>
      <c r="E121" s="14" t="s">
        <v>11</v>
      </c>
      <c r="F121" s="291"/>
      <c r="G121" s="291"/>
      <c r="H121" s="290"/>
      <c r="I121" s="291"/>
    </row>
    <row r="122" spans="1:9">
      <c r="A122" s="291">
        <v>22</v>
      </c>
      <c r="B122" s="141" t="s">
        <v>172</v>
      </c>
      <c r="C122" s="16" t="s">
        <v>944</v>
      </c>
      <c r="D122" s="14"/>
      <c r="E122" s="14"/>
      <c r="F122" s="291"/>
      <c r="G122" s="291"/>
      <c r="H122" s="290"/>
      <c r="I122" s="291"/>
    </row>
    <row r="123" spans="1:9">
      <c r="A123" s="291">
        <v>23</v>
      </c>
      <c r="B123" s="141" t="s">
        <v>945</v>
      </c>
      <c r="C123" s="16" t="s">
        <v>281</v>
      </c>
      <c r="D123" s="16"/>
      <c r="E123" s="16"/>
      <c r="F123" s="291"/>
      <c r="G123" s="291"/>
      <c r="H123" s="290"/>
      <c r="I123" s="291"/>
    </row>
    <row r="124" spans="1:9">
      <c r="A124" s="291">
        <v>24</v>
      </c>
      <c r="B124" s="141" t="s">
        <v>13</v>
      </c>
      <c r="C124" s="16" t="s">
        <v>946</v>
      </c>
      <c r="D124" s="16"/>
      <c r="E124" s="16"/>
      <c r="F124" s="291"/>
      <c r="G124" s="291"/>
      <c r="H124" s="290"/>
      <c r="I124" s="291"/>
    </row>
    <row r="125" spans="1:9">
      <c r="A125" s="291">
        <v>25</v>
      </c>
      <c r="B125" s="141" t="s">
        <v>223</v>
      </c>
      <c r="C125" s="16" t="s">
        <v>731</v>
      </c>
      <c r="D125" s="16"/>
      <c r="E125" s="16"/>
      <c r="F125" s="291"/>
      <c r="G125" s="291"/>
      <c r="H125" s="290"/>
      <c r="I125" s="291"/>
    </row>
    <row r="126" spans="1:9">
      <c r="A126" s="291"/>
      <c r="B126" s="18" t="s">
        <v>21</v>
      </c>
      <c r="C126" s="19" t="s">
        <v>22</v>
      </c>
      <c r="D126" s="291"/>
      <c r="E126" s="291"/>
      <c r="F126" s="291"/>
      <c r="G126" s="291"/>
      <c r="H126" s="290"/>
      <c r="I126" s="291"/>
    </row>
    <row r="127" spans="1:9">
      <c r="A127" s="291"/>
      <c r="B127" s="18"/>
      <c r="C127" s="19" t="s">
        <v>23</v>
      </c>
      <c r="D127" s="291"/>
      <c r="E127" s="291"/>
      <c r="F127" s="291"/>
      <c r="G127" s="291"/>
      <c r="H127" s="290"/>
      <c r="I127" s="291"/>
    </row>
    <row r="128" spans="1:9">
      <c r="A128" s="291">
        <v>26</v>
      </c>
      <c r="B128" s="119" t="s">
        <v>24</v>
      </c>
      <c r="C128" s="120" t="s">
        <v>947</v>
      </c>
      <c r="D128" s="291"/>
      <c r="E128" s="291"/>
      <c r="F128" s="291"/>
      <c r="G128" s="291"/>
      <c r="H128" s="290"/>
      <c r="I128" s="291"/>
    </row>
    <row r="129" spans="1:9">
      <c r="A129" s="291">
        <v>27</v>
      </c>
      <c r="B129" s="119" t="s">
        <v>948</v>
      </c>
      <c r="C129" s="120" t="s">
        <v>949</v>
      </c>
      <c r="D129" s="291"/>
      <c r="E129" s="291"/>
      <c r="F129" s="291"/>
      <c r="G129" s="291"/>
      <c r="H129" s="290"/>
      <c r="I129" s="291"/>
    </row>
    <row r="130" spans="1:9">
      <c r="A130" s="291">
        <v>28</v>
      </c>
      <c r="B130" s="119" t="s">
        <v>79</v>
      </c>
      <c r="C130" s="120" t="s">
        <v>486</v>
      </c>
      <c r="D130" s="291"/>
      <c r="E130" s="291"/>
      <c r="F130" s="291"/>
      <c r="G130" s="291"/>
      <c r="H130" s="290"/>
      <c r="I130" s="291"/>
    </row>
    <row r="131" spans="1:9">
      <c r="A131" s="291"/>
      <c r="B131" s="18" t="s">
        <v>21</v>
      </c>
      <c r="C131" s="19" t="s">
        <v>190</v>
      </c>
      <c r="D131" s="19"/>
      <c r="E131" s="19"/>
      <c r="F131" s="291"/>
      <c r="G131" s="291"/>
      <c r="H131" s="290"/>
      <c r="I131" s="291"/>
    </row>
    <row r="132" ht="46.8" spans="1:9">
      <c r="A132" s="291"/>
      <c r="B132" s="18"/>
      <c r="C132" s="121" t="s">
        <v>191</v>
      </c>
      <c r="D132" s="121" t="s">
        <v>192</v>
      </c>
      <c r="E132" s="121" t="s">
        <v>193</v>
      </c>
      <c r="F132" s="291"/>
      <c r="G132" s="291"/>
      <c r="H132" s="290"/>
      <c r="I132" s="291"/>
    </row>
    <row r="133" spans="1:9">
      <c r="A133" s="291">
        <v>29</v>
      </c>
      <c r="B133" s="119" t="s">
        <v>950</v>
      </c>
      <c r="C133" s="120" t="s">
        <v>103</v>
      </c>
      <c r="D133" s="120"/>
      <c r="E133" s="120"/>
      <c r="F133" s="291"/>
      <c r="G133" s="291"/>
      <c r="H133" s="290"/>
      <c r="I133" s="291"/>
    </row>
    <row r="134" ht="46.8" spans="1:9">
      <c r="A134" s="293" t="s">
        <v>951</v>
      </c>
      <c r="B134" s="294"/>
      <c r="C134" s="294"/>
      <c r="D134" s="294"/>
      <c r="E134" s="294"/>
      <c r="F134" s="294"/>
      <c r="G134" s="294"/>
      <c r="H134" s="295" t="s">
        <v>952</v>
      </c>
      <c r="I134" s="297" t="s">
        <v>362</v>
      </c>
    </row>
    <row r="135" ht="31.2" spans="1:9">
      <c r="A135" s="289" t="s">
        <v>5</v>
      </c>
      <c r="B135" s="5" t="s">
        <v>6</v>
      </c>
      <c r="C135" s="6" t="s">
        <v>54</v>
      </c>
      <c r="D135" s="6"/>
      <c r="E135" s="6"/>
      <c r="F135" s="6"/>
      <c r="G135" s="6"/>
      <c r="H135" s="290"/>
      <c r="I135" s="291"/>
    </row>
    <row r="136" spans="1:9">
      <c r="A136" s="291"/>
      <c r="B136" s="116" t="s">
        <v>55</v>
      </c>
      <c r="C136" s="6" t="s">
        <v>56</v>
      </c>
      <c r="D136" s="6" t="s">
        <v>57</v>
      </c>
      <c r="E136" s="6" t="s">
        <v>58</v>
      </c>
      <c r="F136" s="6" t="s">
        <v>59</v>
      </c>
      <c r="G136" s="6" t="s">
        <v>60</v>
      </c>
      <c r="H136" s="290"/>
      <c r="I136" s="291"/>
    </row>
    <row r="137" spans="1:9">
      <c r="A137" s="291">
        <v>1</v>
      </c>
      <c r="B137" s="162" t="s">
        <v>61</v>
      </c>
      <c r="C137" s="163"/>
      <c r="D137" s="163"/>
      <c r="E137" s="163" t="s">
        <v>67</v>
      </c>
      <c r="F137" s="163" t="s">
        <v>161</v>
      </c>
      <c r="G137" s="163" t="s">
        <v>67</v>
      </c>
      <c r="H137" s="290"/>
      <c r="I137" s="291"/>
    </row>
    <row r="138" spans="1:9">
      <c r="A138" s="291"/>
      <c r="B138" s="5" t="s">
        <v>6</v>
      </c>
      <c r="C138" s="6" t="s">
        <v>65</v>
      </c>
      <c r="D138" s="6"/>
      <c r="E138" s="6"/>
      <c r="F138" s="6"/>
      <c r="G138" s="6"/>
      <c r="H138" s="290"/>
      <c r="I138" s="291"/>
    </row>
    <row r="139" spans="1:9">
      <c r="A139" s="291"/>
      <c r="B139" s="116" t="s">
        <v>55</v>
      </c>
      <c r="C139" s="6" t="s">
        <v>56</v>
      </c>
      <c r="D139" s="6" t="s">
        <v>57</v>
      </c>
      <c r="E139" s="6" t="s">
        <v>58</v>
      </c>
      <c r="F139" s="6" t="s">
        <v>59</v>
      </c>
      <c r="G139" s="6" t="s">
        <v>60</v>
      </c>
      <c r="H139" s="290"/>
      <c r="I139" s="291"/>
    </row>
    <row r="140" spans="1:9">
      <c r="A140" s="291">
        <v>2</v>
      </c>
      <c r="B140" s="118" t="s">
        <v>953</v>
      </c>
      <c r="C140" s="117" t="s">
        <v>83</v>
      </c>
      <c r="D140" s="117"/>
      <c r="E140" s="6"/>
      <c r="F140" s="6"/>
      <c r="G140" s="6"/>
      <c r="H140" s="290"/>
      <c r="I140" s="291"/>
    </row>
    <row r="141" spans="1:9">
      <c r="A141" s="291">
        <v>3</v>
      </c>
      <c r="B141" s="118" t="s">
        <v>119</v>
      </c>
      <c r="C141" s="117" t="s">
        <v>104</v>
      </c>
      <c r="D141" s="117" t="s">
        <v>122</v>
      </c>
      <c r="E141" s="6"/>
      <c r="F141" s="6"/>
      <c r="G141" s="6"/>
      <c r="H141" s="290"/>
      <c r="I141" s="291"/>
    </row>
    <row r="142" spans="1:9">
      <c r="A142" s="291">
        <v>4</v>
      </c>
      <c r="B142" s="118" t="s">
        <v>425</v>
      </c>
      <c r="C142" s="117" t="s">
        <v>83</v>
      </c>
      <c r="D142" s="117" t="s">
        <v>62</v>
      </c>
      <c r="E142" s="117"/>
      <c r="F142" s="117"/>
      <c r="G142" s="117"/>
      <c r="H142" s="290"/>
      <c r="I142" s="291"/>
    </row>
    <row r="143" spans="1:9">
      <c r="A143" s="291">
        <v>5</v>
      </c>
      <c r="B143" s="118" t="s">
        <v>162</v>
      </c>
      <c r="C143" s="117"/>
      <c r="D143" s="117" t="s">
        <v>69</v>
      </c>
      <c r="E143" s="117"/>
      <c r="F143" s="117"/>
      <c r="G143" s="117"/>
      <c r="H143" s="290"/>
      <c r="I143" s="291"/>
    </row>
    <row r="144" spans="1:9">
      <c r="A144" s="291">
        <v>6</v>
      </c>
      <c r="B144" s="118" t="s">
        <v>121</v>
      </c>
      <c r="C144" s="117" t="s">
        <v>207</v>
      </c>
      <c r="D144" s="117"/>
      <c r="E144" s="117"/>
      <c r="F144" s="117"/>
      <c r="G144" s="117"/>
      <c r="H144" s="290"/>
      <c r="I144" s="291"/>
    </row>
    <row r="145" spans="1:9">
      <c r="A145" s="291"/>
      <c r="B145" s="5" t="s">
        <v>6</v>
      </c>
      <c r="C145" s="6" t="s">
        <v>71</v>
      </c>
      <c r="D145" s="6"/>
      <c r="E145" s="6"/>
      <c r="F145" s="6"/>
      <c r="G145" s="291"/>
      <c r="H145" s="290"/>
      <c r="I145" s="291"/>
    </row>
    <row r="146" spans="1:9">
      <c r="A146" s="291"/>
      <c r="B146" s="116" t="s">
        <v>8</v>
      </c>
      <c r="C146" s="6">
        <v>100</v>
      </c>
      <c r="D146" s="6">
        <v>200</v>
      </c>
      <c r="E146" s="6">
        <v>300</v>
      </c>
      <c r="F146" s="6" t="s">
        <v>72</v>
      </c>
      <c r="G146" s="291"/>
      <c r="H146" s="290"/>
      <c r="I146" s="291"/>
    </row>
    <row r="147" spans="1:9">
      <c r="A147" s="291">
        <v>7</v>
      </c>
      <c r="B147" s="118" t="s">
        <v>74</v>
      </c>
      <c r="C147" s="163"/>
      <c r="D147" s="163"/>
      <c r="E147" s="163"/>
      <c r="F147" s="163" t="s">
        <v>156</v>
      </c>
      <c r="G147" s="291"/>
      <c r="H147" s="290"/>
      <c r="I147" s="291"/>
    </row>
    <row r="148" ht="10.9" customHeight="1" spans="1:9">
      <c r="A148" s="291"/>
      <c r="B148" s="122" t="s">
        <v>6</v>
      </c>
      <c r="C148" s="12" t="s">
        <v>7</v>
      </c>
      <c r="D148" s="12"/>
      <c r="E148" s="12"/>
      <c r="F148" s="291"/>
      <c r="G148" s="291"/>
      <c r="H148" s="290"/>
      <c r="I148" s="291"/>
    </row>
    <row r="149" ht="10.9" customHeight="1" spans="1:9">
      <c r="A149" s="291"/>
      <c r="B149" s="126"/>
      <c r="C149" s="12"/>
      <c r="D149" s="12"/>
      <c r="E149" s="12"/>
      <c r="F149" s="291"/>
      <c r="G149" s="291"/>
      <c r="H149" s="290"/>
      <c r="I149" s="291"/>
    </row>
    <row r="150" spans="1:9">
      <c r="A150" s="291"/>
      <c r="B150" s="13" t="s">
        <v>8</v>
      </c>
      <c r="C150" s="14" t="s">
        <v>9</v>
      </c>
      <c r="D150" s="14" t="s">
        <v>10</v>
      </c>
      <c r="E150" s="14" t="s">
        <v>11</v>
      </c>
      <c r="F150" s="291"/>
      <c r="G150" s="291"/>
      <c r="H150" s="290"/>
      <c r="I150" s="291"/>
    </row>
    <row r="151" spans="1:9">
      <c r="A151" s="291">
        <v>8</v>
      </c>
      <c r="B151" s="141" t="s">
        <v>282</v>
      </c>
      <c r="C151" s="16" t="s">
        <v>954</v>
      </c>
      <c r="D151" s="16"/>
      <c r="E151" s="14"/>
      <c r="F151" s="291"/>
      <c r="G151" s="291"/>
      <c r="H151" s="290"/>
      <c r="I151" s="291"/>
    </row>
    <row r="152" spans="1:9">
      <c r="A152" s="291">
        <v>9</v>
      </c>
      <c r="B152" s="141" t="s">
        <v>172</v>
      </c>
      <c r="C152" s="16" t="s">
        <v>955</v>
      </c>
      <c r="D152" s="16"/>
      <c r="E152" s="14"/>
      <c r="F152" s="291"/>
      <c r="G152" s="291"/>
      <c r="H152" s="290"/>
      <c r="I152" s="291"/>
    </row>
    <row r="153" spans="1:9">
      <c r="A153" s="291">
        <v>10</v>
      </c>
      <c r="B153" s="141" t="s">
        <v>29</v>
      </c>
      <c r="C153" s="16" t="s">
        <v>195</v>
      </c>
      <c r="D153" s="16"/>
      <c r="E153" s="14"/>
      <c r="F153" s="291"/>
      <c r="G153" s="291"/>
      <c r="H153" s="290"/>
      <c r="I153" s="291"/>
    </row>
    <row r="154" spans="1:9">
      <c r="A154" s="291">
        <v>11</v>
      </c>
      <c r="B154" s="141" t="s">
        <v>13</v>
      </c>
      <c r="C154" s="16" t="s">
        <v>956</v>
      </c>
      <c r="D154" s="16"/>
      <c r="E154" s="16"/>
      <c r="F154" s="291"/>
      <c r="G154" s="291"/>
      <c r="H154" s="290"/>
      <c r="I154" s="291"/>
    </row>
    <row r="155" spans="1:9">
      <c r="A155" s="291">
        <v>12</v>
      </c>
      <c r="B155" s="141" t="s">
        <v>223</v>
      </c>
      <c r="C155" s="16" t="s">
        <v>957</v>
      </c>
      <c r="D155" s="16"/>
      <c r="E155" s="16"/>
      <c r="F155" s="291"/>
      <c r="G155" s="291"/>
      <c r="H155" s="290"/>
      <c r="I155" s="291"/>
    </row>
    <row r="156" spans="1:9">
      <c r="A156" s="291">
        <v>13</v>
      </c>
      <c r="B156" s="141" t="s">
        <v>274</v>
      </c>
      <c r="C156" s="16" t="s">
        <v>958</v>
      </c>
      <c r="D156" s="16" t="s">
        <v>765</v>
      </c>
      <c r="E156" s="16"/>
      <c r="F156" s="291"/>
      <c r="G156" s="291"/>
      <c r="H156" s="290"/>
      <c r="I156" s="291"/>
    </row>
    <row r="157" spans="1:9">
      <c r="A157" s="291"/>
      <c r="B157" s="18" t="s">
        <v>21</v>
      </c>
      <c r="C157" s="19" t="s">
        <v>37</v>
      </c>
      <c r="D157" s="19"/>
      <c r="E157" s="19"/>
      <c r="F157" s="291"/>
      <c r="G157" s="291"/>
      <c r="H157" s="290"/>
      <c r="I157" s="291"/>
    </row>
    <row r="158" spans="1:9">
      <c r="A158" s="291"/>
      <c r="B158" s="18"/>
      <c r="C158" s="6" t="s">
        <v>38</v>
      </c>
      <c r="D158" s="6" t="s">
        <v>39</v>
      </c>
      <c r="E158" s="6" t="s">
        <v>40</v>
      </c>
      <c r="F158" s="291"/>
      <c r="G158" s="291"/>
      <c r="H158" s="290"/>
      <c r="I158" s="291"/>
    </row>
    <row r="159" spans="1:9">
      <c r="A159" s="291">
        <v>14</v>
      </c>
      <c r="B159" s="116" t="s">
        <v>126</v>
      </c>
      <c r="C159" s="120"/>
      <c r="D159" s="120"/>
      <c r="E159" s="120" t="s">
        <v>959</v>
      </c>
      <c r="F159" s="291"/>
      <c r="G159" s="291"/>
      <c r="H159" s="290"/>
      <c r="I159" s="291"/>
    </row>
    <row r="160" spans="1:9">
      <c r="A160" s="291"/>
      <c r="B160" s="18" t="s">
        <v>21</v>
      </c>
      <c r="C160" s="19" t="s">
        <v>22</v>
      </c>
      <c r="D160" s="291"/>
      <c r="E160" s="291"/>
      <c r="F160" s="291"/>
      <c r="G160" s="291"/>
      <c r="H160" s="290"/>
      <c r="I160" s="291"/>
    </row>
    <row r="161" spans="1:9">
      <c r="A161" s="291"/>
      <c r="B161" s="18"/>
      <c r="C161" s="19" t="s">
        <v>23</v>
      </c>
      <c r="D161" s="291"/>
      <c r="E161" s="291"/>
      <c r="F161" s="291"/>
      <c r="G161" s="291"/>
      <c r="H161" s="290"/>
      <c r="I161" s="291"/>
    </row>
    <row r="162" spans="1:9">
      <c r="A162" s="291">
        <v>15</v>
      </c>
      <c r="B162" s="119" t="s">
        <v>407</v>
      </c>
      <c r="C162" s="120" t="s">
        <v>960</v>
      </c>
      <c r="D162" s="291"/>
      <c r="E162" s="291"/>
      <c r="F162" s="291"/>
      <c r="G162" s="291"/>
      <c r="H162" s="290"/>
      <c r="I162" s="291"/>
    </row>
    <row r="163" spans="1:9">
      <c r="A163" s="291">
        <v>16</v>
      </c>
      <c r="B163" s="119" t="s">
        <v>24</v>
      </c>
      <c r="C163" s="120" t="s">
        <v>961</v>
      </c>
      <c r="D163" s="291"/>
      <c r="E163" s="291"/>
      <c r="F163" s="291"/>
      <c r="G163" s="291"/>
      <c r="H163" s="290"/>
      <c r="I163" s="291"/>
    </row>
    <row r="164" spans="1:9">
      <c r="A164" s="291">
        <v>17</v>
      </c>
      <c r="B164" s="119" t="s">
        <v>266</v>
      </c>
      <c r="C164" s="120" t="s">
        <v>962</v>
      </c>
      <c r="D164" s="291"/>
      <c r="E164" s="291"/>
      <c r="F164" s="291"/>
      <c r="G164" s="291"/>
      <c r="H164" s="290"/>
      <c r="I164" s="291"/>
    </row>
    <row r="165" spans="1:9">
      <c r="A165" s="291"/>
      <c r="B165" s="298" t="s">
        <v>21</v>
      </c>
      <c r="C165" s="121" t="s">
        <v>515</v>
      </c>
      <c r="D165" s="291"/>
      <c r="E165" s="291"/>
      <c r="F165" s="291"/>
      <c r="G165" s="291"/>
      <c r="H165" s="290"/>
      <c r="I165" s="291"/>
    </row>
    <row r="166" spans="1:9">
      <c r="A166" s="291"/>
      <c r="B166" s="299"/>
      <c r="C166" s="121"/>
      <c r="D166" s="291"/>
      <c r="E166" s="291"/>
      <c r="F166" s="291"/>
      <c r="G166" s="291"/>
      <c r="H166" s="290"/>
      <c r="I166" s="291"/>
    </row>
    <row r="167" spans="1:9">
      <c r="A167" s="291">
        <v>18</v>
      </c>
      <c r="B167" s="119" t="s">
        <v>36</v>
      </c>
      <c r="C167" s="300" t="s">
        <v>196</v>
      </c>
      <c r="D167" s="291"/>
      <c r="E167" s="291"/>
      <c r="F167" s="291"/>
      <c r="G167" s="291"/>
      <c r="H167" s="290"/>
      <c r="I167" s="291"/>
    </row>
    <row r="168" spans="1:9">
      <c r="A168" s="291"/>
      <c r="B168" s="5" t="s">
        <v>6</v>
      </c>
      <c r="C168" s="19" t="s">
        <v>45</v>
      </c>
      <c r="D168" s="19"/>
      <c r="E168" s="19"/>
      <c r="F168" s="291"/>
      <c r="G168" s="291"/>
      <c r="H168" s="290"/>
      <c r="I168" s="291"/>
    </row>
    <row r="169" spans="1:9">
      <c r="A169" s="291"/>
      <c r="B169" s="116" t="s">
        <v>46</v>
      </c>
      <c r="C169" s="19">
        <v>100</v>
      </c>
      <c r="D169" s="19">
        <v>200</v>
      </c>
      <c r="E169" s="19" t="s">
        <v>47</v>
      </c>
      <c r="F169" s="291"/>
      <c r="G169" s="291"/>
      <c r="H169" s="290"/>
      <c r="I169" s="291"/>
    </row>
    <row r="170" spans="1:9">
      <c r="A170" s="291">
        <v>19</v>
      </c>
      <c r="B170" s="118" t="s">
        <v>138</v>
      </c>
      <c r="C170" s="117" t="s">
        <v>67</v>
      </c>
      <c r="D170" s="117" t="s">
        <v>161</v>
      </c>
      <c r="E170" s="117"/>
      <c r="F170" s="291"/>
      <c r="G170" s="291"/>
      <c r="H170" s="290"/>
      <c r="I170" s="291"/>
    </row>
    <row r="171" spans="1:9">
      <c r="A171" s="291">
        <v>20</v>
      </c>
      <c r="B171" s="118" t="s">
        <v>49</v>
      </c>
      <c r="C171" s="117"/>
      <c r="D171" s="117" t="s">
        <v>207</v>
      </c>
      <c r="E171" s="117"/>
      <c r="F171" s="291"/>
      <c r="G171" s="291"/>
      <c r="H171" s="290"/>
      <c r="I171" s="291"/>
    </row>
    <row r="172" ht="46.8" spans="1:9">
      <c r="A172" s="293" t="s">
        <v>963</v>
      </c>
      <c r="B172" s="294"/>
      <c r="C172" s="294"/>
      <c r="D172" s="294"/>
      <c r="E172" s="294"/>
      <c r="F172" s="294"/>
      <c r="G172" s="294"/>
      <c r="H172" s="295" t="s">
        <v>964</v>
      </c>
      <c r="I172" s="297" t="s">
        <v>362</v>
      </c>
    </row>
    <row r="173" ht="31.2" spans="1:9">
      <c r="A173" s="289" t="s">
        <v>5</v>
      </c>
      <c r="B173" s="11" t="s">
        <v>6</v>
      </c>
      <c r="C173" s="12" t="s">
        <v>7</v>
      </c>
      <c r="D173" s="12"/>
      <c r="E173" s="12"/>
      <c r="F173" s="291"/>
      <c r="G173" s="291"/>
      <c r="H173" s="290"/>
      <c r="I173" s="291"/>
    </row>
    <row r="174" spans="1:9">
      <c r="A174" s="291"/>
      <c r="B174" s="11"/>
      <c r="C174" s="12"/>
      <c r="D174" s="12"/>
      <c r="E174" s="12"/>
      <c r="F174" s="291"/>
      <c r="G174" s="291"/>
      <c r="H174" s="290"/>
      <c r="I174" s="291"/>
    </row>
    <row r="175" spans="1:9">
      <c r="A175" s="291"/>
      <c r="B175" s="13" t="s">
        <v>8</v>
      </c>
      <c r="C175" s="14" t="s">
        <v>9</v>
      </c>
      <c r="D175" s="14" t="s">
        <v>10</v>
      </c>
      <c r="E175" s="14" t="s">
        <v>11</v>
      </c>
      <c r="F175" s="291"/>
      <c r="G175" s="291"/>
      <c r="H175" s="290"/>
      <c r="I175" s="291"/>
    </row>
    <row r="176" spans="1:9">
      <c r="A176" s="291">
        <v>1</v>
      </c>
      <c r="B176" s="141" t="s">
        <v>13</v>
      </c>
      <c r="C176" s="16" t="s">
        <v>965</v>
      </c>
      <c r="D176" s="16" t="s">
        <v>18</v>
      </c>
      <c r="E176" s="16" t="s">
        <v>18</v>
      </c>
      <c r="F176" s="291"/>
      <c r="G176" s="291"/>
      <c r="H176" s="290"/>
      <c r="I176" s="291"/>
    </row>
    <row r="177" spans="1:9">
      <c r="A177" s="291"/>
      <c r="B177" s="18" t="s">
        <v>21</v>
      </c>
      <c r="C177" s="19" t="s">
        <v>22</v>
      </c>
      <c r="D177" s="291"/>
      <c r="E177" s="291"/>
      <c r="F177" s="291"/>
      <c r="G177" s="291"/>
      <c r="H177" s="290"/>
      <c r="I177" s="291"/>
    </row>
    <row r="178" spans="1:9">
      <c r="A178" s="291"/>
      <c r="B178" s="18"/>
      <c r="C178" s="19" t="s">
        <v>23</v>
      </c>
      <c r="D178" s="291"/>
      <c r="E178" s="291"/>
      <c r="F178" s="291"/>
      <c r="G178" s="291"/>
      <c r="H178" s="290"/>
      <c r="I178" s="291"/>
    </row>
    <row r="179" spans="1:9">
      <c r="A179" s="291">
        <v>2</v>
      </c>
      <c r="B179" s="119" t="s">
        <v>24</v>
      </c>
      <c r="C179" s="120" t="s">
        <v>231</v>
      </c>
      <c r="D179" s="291"/>
      <c r="E179" s="291"/>
      <c r="F179" s="291"/>
      <c r="G179" s="291"/>
      <c r="H179" s="290"/>
      <c r="I179" s="291"/>
    </row>
    <row r="180" spans="1:9">
      <c r="A180" s="291"/>
      <c r="B180" s="5" t="s">
        <v>6</v>
      </c>
      <c r="C180" s="19" t="s">
        <v>45</v>
      </c>
      <c r="D180" s="19"/>
      <c r="E180" s="19"/>
      <c r="F180" s="291"/>
      <c r="G180" s="291"/>
      <c r="H180" s="290"/>
      <c r="I180" s="291"/>
    </row>
    <row r="181" spans="1:9">
      <c r="A181" s="291"/>
      <c r="B181" s="116" t="s">
        <v>46</v>
      </c>
      <c r="C181" s="19">
        <v>100</v>
      </c>
      <c r="D181" s="19">
        <v>200</v>
      </c>
      <c r="E181" s="19" t="s">
        <v>47</v>
      </c>
      <c r="F181" s="291"/>
      <c r="G181" s="291"/>
      <c r="H181" s="290"/>
      <c r="I181" s="291"/>
    </row>
    <row r="182" spans="1:9">
      <c r="A182" s="291">
        <v>3</v>
      </c>
      <c r="B182" s="118" t="s">
        <v>49</v>
      </c>
      <c r="C182" s="117" t="s">
        <v>18</v>
      </c>
      <c r="D182" s="117" t="s">
        <v>75</v>
      </c>
      <c r="E182" s="117" t="s">
        <v>18</v>
      </c>
      <c r="F182" s="291"/>
      <c r="G182" s="291"/>
      <c r="H182" s="290"/>
      <c r="I182" s="291"/>
    </row>
    <row r="183" ht="46.8" spans="1:9">
      <c r="A183" s="293" t="s">
        <v>966</v>
      </c>
      <c r="B183" s="294"/>
      <c r="C183" s="294"/>
      <c r="D183" s="294"/>
      <c r="E183" s="294"/>
      <c r="F183" s="294"/>
      <c r="G183" s="294"/>
      <c r="H183" s="295" t="s">
        <v>967</v>
      </c>
      <c r="I183" s="297" t="s">
        <v>362</v>
      </c>
    </row>
    <row r="184" ht="31.2" spans="1:9">
      <c r="A184" s="289" t="s">
        <v>5</v>
      </c>
      <c r="B184" s="5" t="s">
        <v>6</v>
      </c>
      <c r="C184" s="6" t="s">
        <v>65</v>
      </c>
      <c r="D184" s="6"/>
      <c r="E184" s="6"/>
      <c r="F184" s="6"/>
      <c r="G184" s="6"/>
      <c r="H184" s="290"/>
      <c r="I184" s="291"/>
    </row>
    <row r="185" spans="1:9">
      <c r="A185" s="291"/>
      <c r="B185" s="116" t="s">
        <v>55</v>
      </c>
      <c r="C185" s="6" t="s">
        <v>56</v>
      </c>
      <c r="D185" s="6" t="s">
        <v>57</v>
      </c>
      <c r="E185" s="6" t="s">
        <v>58</v>
      </c>
      <c r="F185" s="6" t="s">
        <v>59</v>
      </c>
      <c r="G185" s="6" t="s">
        <v>60</v>
      </c>
      <c r="H185" s="290"/>
      <c r="I185" s="291"/>
    </row>
    <row r="186" spans="1:9">
      <c r="A186" s="291">
        <v>1</v>
      </c>
      <c r="B186" s="163" t="s">
        <v>121</v>
      </c>
      <c r="C186" s="117" t="s">
        <v>64</v>
      </c>
      <c r="D186" s="117" t="s">
        <v>18</v>
      </c>
      <c r="E186" s="117" t="s">
        <v>18</v>
      </c>
      <c r="F186" s="117" t="s">
        <v>18</v>
      </c>
      <c r="G186" s="117" t="s">
        <v>18</v>
      </c>
      <c r="H186" s="163"/>
      <c r="I186" s="291"/>
    </row>
    <row r="187" spans="1:9">
      <c r="A187" s="291"/>
      <c r="B187" s="11" t="s">
        <v>6</v>
      </c>
      <c r="C187" s="12" t="s">
        <v>7</v>
      </c>
      <c r="D187" s="12"/>
      <c r="E187" s="12"/>
      <c r="F187" s="291"/>
      <c r="G187" s="291"/>
      <c r="H187" s="290"/>
      <c r="I187" s="291"/>
    </row>
    <row r="188" spans="1:9">
      <c r="A188" s="291"/>
      <c r="B188" s="11"/>
      <c r="C188" s="12"/>
      <c r="D188" s="12"/>
      <c r="E188" s="12"/>
      <c r="F188" s="291"/>
      <c r="G188" s="291"/>
      <c r="H188" s="290"/>
      <c r="I188" s="291"/>
    </row>
    <row r="189" spans="1:9">
      <c r="A189" s="291"/>
      <c r="B189" s="13" t="s">
        <v>8</v>
      </c>
      <c r="C189" s="14" t="s">
        <v>9</v>
      </c>
      <c r="D189" s="14" t="s">
        <v>10</v>
      </c>
      <c r="E189" s="14" t="s">
        <v>11</v>
      </c>
      <c r="F189" s="291"/>
      <c r="G189" s="291"/>
      <c r="H189" s="290"/>
      <c r="I189" s="291"/>
    </row>
    <row r="190" spans="1:9">
      <c r="A190" s="291">
        <v>2</v>
      </c>
      <c r="B190" s="141" t="s">
        <v>13</v>
      </c>
      <c r="C190" s="16" t="s">
        <v>17</v>
      </c>
      <c r="D190" s="16" t="s">
        <v>968</v>
      </c>
      <c r="E190" s="16" t="s">
        <v>18</v>
      </c>
      <c r="F190" s="291"/>
      <c r="G190" s="291"/>
      <c r="H190" s="290"/>
      <c r="I190" s="291"/>
    </row>
    <row r="191" spans="1:9">
      <c r="A191" s="291"/>
      <c r="B191" s="18" t="s">
        <v>21</v>
      </c>
      <c r="C191" s="19" t="s">
        <v>22</v>
      </c>
      <c r="D191" s="291"/>
      <c r="E191" s="291"/>
      <c r="F191" s="291"/>
      <c r="G191" s="291"/>
      <c r="H191" s="290"/>
      <c r="I191" s="291"/>
    </row>
    <row r="192" spans="1:9">
      <c r="A192" s="291"/>
      <c r="B192" s="18"/>
      <c r="C192" s="19" t="s">
        <v>23</v>
      </c>
      <c r="D192" s="291"/>
      <c r="E192" s="291"/>
      <c r="F192" s="291"/>
      <c r="G192" s="291"/>
      <c r="H192" s="290"/>
      <c r="I192" s="291"/>
    </row>
    <row r="193" spans="1:9">
      <c r="A193" s="291">
        <v>3</v>
      </c>
      <c r="B193" s="119" t="s">
        <v>24</v>
      </c>
      <c r="C193" s="120" t="s">
        <v>969</v>
      </c>
      <c r="D193" s="291"/>
      <c r="E193" s="291"/>
      <c r="F193" s="291"/>
      <c r="G193" s="291"/>
      <c r="H193" s="290"/>
      <c r="I193" s="291"/>
    </row>
    <row r="194" spans="1:9">
      <c r="A194" s="291"/>
      <c r="B194" s="5" t="s">
        <v>6</v>
      </c>
      <c r="C194" s="148" t="s">
        <v>45</v>
      </c>
      <c r="D194" s="149"/>
      <c r="E194" s="150"/>
      <c r="F194" s="291"/>
      <c r="G194" s="291"/>
      <c r="H194" s="290"/>
      <c r="I194" s="291"/>
    </row>
    <row r="195" spans="1:9">
      <c r="A195" s="291"/>
      <c r="B195" s="116" t="s">
        <v>46</v>
      </c>
      <c r="C195" s="19">
        <v>100</v>
      </c>
      <c r="D195" s="19">
        <v>200</v>
      </c>
      <c r="E195" s="19" t="s">
        <v>47</v>
      </c>
      <c r="F195" s="291"/>
      <c r="G195" s="291"/>
      <c r="H195" s="290"/>
      <c r="I195" s="291"/>
    </row>
    <row r="196" spans="1:9">
      <c r="A196" s="291">
        <v>4</v>
      </c>
      <c r="B196" s="117" t="s">
        <v>49</v>
      </c>
      <c r="C196" s="117" t="s">
        <v>18</v>
      </c>
      <c r="D196" s="117" t="s">
        <v>420</v>
      </c>
      <c r="E196" s="117" t="s">
        <v>18</v>
      </c>
      <c r="F196" s="291"/>
      <c r="G196" s="291"/>
      <c r="H196" s="290"/>
      <c r="I196" s="291"/>
    </row>
    <row r="197" ht="46.8" spans="1:9">
      <c r="A197" s="293" t="s">
        <v>970</v>
      </c>
      <c r="B197" s="294"/>
      <c r="C197" s="294"/>
      <c r="D197" s="294"/>
      <c r="E197" s="294"/>
      <c r="F197" s="294"/>
      <c r="G197" s="294"/>
      <c r="H197" s="295" t="s">
        <v>971</v>
      </c>
      <c r="I197" s="297" t="s">
        <v>362</v>
      </c>
    </row>
    <row r="198" ht="31.2" spans="1:9">
      <c r="A198" s="289" t="s">
        <v>5</v>
      </c>
      <c r="B198" s="5" t="s">
        <v>6</v>
      </c>
      <c r="C198" s="6" t="s">
        <v>65</v>
      </c>
      <c r="D198" s="6"/>
      <c r="E198" s="6"/>
      <c r="F198" s="6"/>
      <c r="G198" s="6"/>
      <c r="H198" s="290"/>
      <c r="I198" s="291"/>
    </row>
    <row r="199" spans="1:9">
      <c r="A199" s="291"/>
      <c r="B199" s="116" t="s">
        <v>55</v>
      </c>
      <c r="C199" s="6" t="s">
        <v>56</v>
      </c>
      <c r="D199" s="6" t="s">
        <v>57</v>
      </c>
      <c r="E199" s="6" t="s">
        <v>58</v>
      </c>
      <c r="F199" s="6" t="s">
        <v>59</v>
      </c>
      <c r="G199" s="6" t="s">
        <v>60</v>
      </c>
      <c r="H199" s="290"/>
      <c r="I199" s="291"/>
    </row>
    <row r="200" spans="1:9">
      <c r="A200" s="291">
        <v>1</v>
      </c>
      <c r="B200" s="163" t="s">
        <v>121</v>
      </c>
      <c r="C200" s="163" t="s">
        <v>83</v>
      </c>
      <c r="D200" s="163" t="s">
        <v>18</v>
      </c>
      <c r="E200" s="163" t="s">
        <v>18</v>
      </c>
      <c r="F200" s="163" t="s">
        <v>18</v>
      </c>
      <c r="G200" s="163" t="s">
        <v>18</v>
      </c>
      <c r="H200" s="290"/>
      <c r="I200" s="291"/>
    </row>
    <row r="201" spans="1:9">
      <c r="A201" s="291"/>
      <c r="B201" s="11" t="s">
        <v>6</v>
      </c>
      <c r="C201" s="12" t="s">
        <v>7</v>
      </c>
      <c r="D201" s="12"/>
      <c r="E201" s="12"/>
      <c r="F201" s="291"/>
      <c r="G201" s="291"/>
      <c r="H201" s="290"/>
      <c r="I201" s="291"/>
    </row>
    <row r="202" spans="1:9">
      <c r="A202" s="291"/>
      <c r="B202" s="11"/>
      <c r="C202" s="12"/>
      <c r="D202" s="12"/>
      <c r="E202" s="12"/>
      <c r="F202" s="291"/>
      <c r="G202" s="291"/>
      <c r="H202" s="290"/>
      <c r="I202" s="291"/>
    </row>
    <row r="203" spans="1:9">
      <c r="A203" s="291"/>
      <c r="B203" s="13" t="s">
        <v>8</v>
      </c>
      <c r="C203" s="14" t="s">
        <v>9</v>
      </c>
      <c r="D203" s="14" t="s">
        <v>10</v>
      </c>
      <c r="E203" s="14" t="s">
        <v>11</v>
      </c>
      <c r="F203" s="291"/>
      <c r="G203" s="291"/>
      <c r="H203" s="290"/>
      <c r="I203" s="291"/>
    </row>
    <row r="204" spans="1:9">
      <c r="A204" s="291">
        <v>2</v>
      </c>
      <c r="B204" s="141" t="s">
        <v>13</v>
      </c>
      <c r="C204" s="16" t="s">
        <v>18</v>
      </c>
      <c r="D204" s="16" t="s">
        <v>972</v>
      </c>
      <c r="E204" s="16" t="s">
        <v>18</v>
      </c>
      <c r="F204" s="291"/>
      <c r="G204" s="291"/>
      <c r="H204" s="290"/>
      <c r="I204" s="291"/>
    </row>
    <row r="205" spans="1:9">
      <c r="A205" s="291"/>
      <c r="B205" s="18" t="s">
        <v>21</v>
      </c>
      <c r="C205" s="19" t="s">
        <v>22</v>
      </c>
      <c r="D205" s="291"/>
      <c r="E205" s="291"/>
      <c r="F205" s="291"/>
      <c r="G205" s="291"/>
      <c r="H205" s="290"/>
      <c r="I205" s="291"/>
    </row>
    <row r="206" spans="1:9">
      <c r="A206" s="291"/>
      <c r="B206" s="18"/>
      <c r="C206" s="19" t="s">
        <v>23</v>
      </c>
      <c r="D206" s="291"/>
      <c r="E206" s="291"/>
      <c r="F206" s="291"/>
      <c r="G206" s="291"/>
      <c r="H206" s="290"/>
      <c r="I206" s="291"/>
    </row>
    <row r="207" spans="1:9">
      <c r="A207" s="291">
        <v>3</v>
      </c>
      <c r="B207" s="120" t="s">
        <v>24</v>
      </c>
      <c r="C207" s="120" t="s">
        <v>973</v>
      </c>
      <c r="D207" s="291"/>
      <c r="E207" s="291"/>
      <c r="F207" s="291"/>
      <c r="G207" s="291"/>
      <c r="H207" s="290"/>
      <c r="I207" s="291"/>
    </row>
    <row r="208" spans="1:9">
      <c r="A208" s="291"/>
      <c r="B208" s="5" t="s">
        <v>6</v>
      </c>
      <c r="C208" s="19" t="s">
        <v>45</v>
      </c>
      <c r="D208" s="19"/>
      <c r="E208" s="19"/>
      <c r="F208" s="291"/>
      <c r="G208" s="291"/>
      <c r="H208" s="290"/>
      <c r="I208" s="291"/>
    </row>
    <row r="209" spans="1:9">
      <c r="A209" s="291"/>
      <c r="B209" s="116" t="s">
        <v>46</v>
      </c>
      <c r="C209" s="19">
        <v>100</v>
      </c>
      <c r="D209" s="19">
        <v>200</v>
      </c>
      <c r="E209" s="19" t="s">
        <v>47</v>
      </c>
      <c r="F209" s="291"/>
      <c r="G209" s="291"/>
      <c r="H209" s="290"/>
      <c r="I209" s="291"/>
    </row>
    <row r="210" spans="1:9">
      <c r="A210" s="291">
        <v>4</v>
      </c>
      <c r="B210" s="118" t="s">
        <v>49</v>
      </c>
      <c r="C210" s="117" t="s">
        <v>18</v>
      </c>
      <c r="D210" s="117" t="s">
        <v>102</v>
      </c>
      <c r="E210" s="117" t="s">
        <v>18</v>
      </c>
      <c r="F210" s="291"/>
      <c r="G210" s="291"/>
      <c r="H210" s="290"/>
      <c r="I210" s="291"/>
    </row>
    <row r="211" ht="46.8" spans="1:9">
      <c r="A211" s="293" t="s">
        <v>974</v>
      </c>
      <c r="B211" s="294"/>
      <c r="C211" s="294"/>
      <c r="D211" s="294"/>
      <c r="E211" s="294"/>
      <c r="F211" s="294"/>
      <c r="G211" s="294"/>
      <c r="H211" s="295" t="s">
        <v>975</v>
      </c>
      <c r="I211" s="297" t="s">
        <v>362</v>
      </c>
    </row>
    <row r="212" ht="31.2" spans="1:9">
      <c r="A212" s="289" t="s">
        <v>5</v>
      </c>
      <c r="B212" s="5" t="s">
        <v>6</v>
      </c>
      <c r="C212" s="6" t="s">
        <v>65</v>
      </c>
      <c r="D212" s="6"/>
      <c r="E212" s="6"/>
      <c r="F212" s="6"/>
      <c r="G212" s="6"/>
      <c r="H212" s="290"/>
      <c r="I212" s="291"/>
    </row>
    <row r="213" spans="1:9">
      <c r="A213" s="291"/>
      <c r="B213" s="116" t="s">
        <v>55</v>
      </c>
      <c r="C213" s="6" t="s">
        <v>56</v>
      </c>
      <c r="D213" s="6" t="s">
        <v>57</v>
      </c>
      <c r="E213" s="6" t="s">
        <v>58</v>
      </c>
      <c r="F213" s="6" t="s">
        <v>59</v>
      </c>
      <c r="G213" s="6" t="s">
        <v>60</v>
      </c>
      <c r="H213" s="290"/>
      <c r="I213" s="291"/>
    </row>
    <row r="214" spans="1:9">
      <c r="A214" s="291">
        <v>1</v>
      </c>
      <c r="B214" s="292" t="s">
        <v>121</v>
      </c>
      <c r="C214" s="117" t="s">
        <v>420</v>
      </c>
      <c r="D214" s="117" t="s">
        <v>18</v>
      </c>
      <c r="E214" s="117" t="s">
        <v>18</v>
      </c>
      <c r="F214" s="117" t="s">
        <v>18</v>
      </c>
      <c r="G214" s="117" t="s">
        <v>18</v>
      </c>
      <c r="H214" s="290"/>
      <c r="I214" s="291"/>
    </row>
    <row r="215" spans="1:9">
      <c r="A215" s="291"/>
      <c r="B215" s="11" t="s">
        <v>6</v>
      </c>
      <c r="C215" s="12" t="s">
        <v>7</v>
      </c>
      <c r="D215" s="12"/>
      <c r="E215" s="12"/>
      <c r="F215" s="291"/>
      <c r="G215" s="291"/>
      <c r="H215" s="290"/>
      <c r="I215" s="291"/>
    </row>
    <row r="216" spans="1:9">
      <c r="A216" s="291"/>
      <c r="B216" s="11"/>
      <c r="C216" s="12"/>
      <c r="D216" s="12"/>
      <c r="E216" s="12"/>
      <c r="F216" s="291"/>
      <c r="G216" s="291"/>
      <c r="H216" s="290"/>
      <c r="I216" s="291"/>
    </row>
    <row r="217" spans="1:9">
      <c r="A217" s="291"/>
      <c r="B217" s="13" t="s">
        <v>8</v>
      </c>
      <c r="C217" s="14" t="s">
        <v>9</v>
      </c>
      <c r="D217" s="14" t="s">
        <v>10</v>
      </c>
      <c r="E217" s="14" t="s">
        <v>11</v>
      </c>
      <c r="F217" s="291"/>
      <c r="G217" s="291"/>
      <c r="H217" s="290"/>
      <c r="I217" s="291"/>
    </row>
    <row r="218" spans="1:9">
      <c r="A218" s="291">
        <v>2</v>
      </c>
      <c r="B218" s="141" t="s">
        <v>13</v>
      </c>
      <c r="C218" s="16" t="s">
        <v>481</v>
      </c>
      <c r="D218" s="16" t="s">
        <v>467</v>
      </c>
      <c r="E218" s="16" t="s">
        <v>18</v>
      </c>
      <c r="F218" s="291"/>
      <c r="G218" s="291"/>
      <c r="H218" s="290"/>
      <c r="I218" s="291"/>
    </row>
    <row r="219" spans="1:9">
      <c r="A219" s="291"/>
      <c r="B219" s="18" t="s">
        <v>21</v>
      </c>
      <c r="C219" s="19" t="s">
        <v>22</v>
      </c>
      <c r="D219" s="291"/>
      <c r="E219" s="291"/>
      <c r="F219" s="291"/>
      <c r="G219" s="291"/>
      <c r="H219" s="290"/>
      <c r="I219" s="291"/>
    </row>
    <row r="220" spans="1:9">
      <c r="A220" s="291"/>
      <c r="B220" s="18"/>
      <c r="C220" s="19" t="s">
        <v>23</v>
      </c>
      <c r="D220" s="291"/>
      <c r="E220" s="291"/>
      <c r="F220" s="291"/>
      <c r="G220" s="291"/>
      <c r="H220" s="290"/>
      <c r="I220" s="291"/>
    </row>
    <row r="221" spans="1:9">
      <c r="A221" s="291">
        <v>3</v>
      </c>
      <c r="B221" s="119" t="s">
        <v>24</v>
      </c>
      <c r="C221" s="120" t="s">
        <v>976</v>
      </c>
      <c r="D221" s="291"/>
      <c r="E221" s="291"/>
      <c r="F221" s="291"/>
      <c r="G221" s="291"/>
      <c r="H221" s="290"/>
      <c r="I221" s="291"/>
    </row>
    <row r="222" spans="1:9">
      <c r="A222" s="291"/>
      <c r="B222" s="5" t="s">
        <v>6</v>
      </c>
      <c r="C222" s="19" t="s">
        <v>45</v>
      </c>
      <c r="D222" s="19"/>
      <c r="E222" s="19"/>
      <c r="F222" s="291"/>
      <c r="G222" s="291"/>
      <c r="H222" s="290"/>
      <c r="I222" s="291"/>
    </row>
    <row r="223" spans="1:9">
      <c r="A223" s="291"/>
      <c r="B223" s="116" t="s">
        <v>46</v>
      </c>
      <c r="C223" s="19">
        <v>100</v>
      </c>
      <c r="D223" s="19">
        <v>200</v>
      </c>
      <c r="E223" s="19" t="s">
        <v>47</v>
      </c>
      <c r="F223" s="291"/>
      <c r="G223" s="291"/>
      <c r="H223" s="290"/>
      <c r="I223" s="291"/>
    </row>
    <row r="224" spans="1:9">
      <c r="A224" s="291">
        <v>4</v>
      </c>
      <c r="B224" s="118" t="s">
        <v>49</v>
      </c>
      <c r="C224" s="117" t="s">
        <v>18</v>
      </c>
      <c r="D224" s="117" t="s">
        <v>64</v>
      </c>
      <c r="E224" s="117" t="s">
        <v>18</v>
      </c>
      <c r="F224" s="291"/>
      <c r="G224" s="291"/>
      <c r="H224" s="290"/>
      <c r="I224" s="291"/>
    </row>
    <row r="225" ht="46.8" spans="1:9">
      <c r="A225" s="293" t="s">
        <v>977</v>
      </c>
      <c r="B225" s="294"/>
      <c r="C225" s="294"/>
      <c r="D225" s="294"/>
      <c r="E225" s="294"/>
      <c r="F225" s="294"/>
      <c r="G225" s="294"/>
      <c r="H225" s="295" t="s">
        <v>978</v>
      </c>
      <c r="I225" s="297" t="s">
        <v>362</v>
      </c>
    </row>
    <row r="226" ht="31.2" spans="1:9">
      <c r="A226" s="289" t="s">
        <v>5</v>
      </c>
      <c r="B226" s="5" t="s">
        <v>6</v>
      </c>
      <c r="C226" s="6" t="s">
        <v>65</v>
      </c>
      <c r="D226" s="6"/>
      <c r="E226" s="6"/>
      <c r="F226" s="6"/>
      <c r="G226" s="6"/>
      <c r="H226" s="290"/>
      <c r="I226" s="291"/>
    </row>
    <row r="227" spans="1:9">
      <c r="A227" s="291"/>
      <c r="B227" s="116" t="s">
        <v>55</v>
      </c>
      <c r="C227" s="6" t="s">
        <v>56</v>
      </c>
      <c r="D227" s="6" t="s">
        <v>57</v>
      </c>
      <c r="E227" s="6" t="s">
        <v>58</v>
      </c>
      <c r="F227" s="6" t="s">
        <v>59</v>
      </c>
      <c r="G227" s="6" t="s">
        <v>60</v>
      </c>
      <c r="H227" s="290"/>
      <c r="I227" s="291"/>
    </row>
    <row r="228" spans="1:9">
      <c r="A228" s="291">
        <v>1</v>
      </c>
      <c r="B228" s="292" t="s">
        <v>121</v>
      </c>
      <c r="C228" s="117" t="s">
        <v>104</v>
      </c>
      <c r="D228" s="117" t="s">
        <v>18</v>
      </c>
      <c r="E228" s="117" t="s">
        <v>18</v>
      </c>
      <c r="F228" s="117" t="s">
        <v>18</v>
      </c>
      <c r="G228" s="117" t="s">
        <v>18</v>
      </c>
      <c r="H228" s="290"/>
      <c r="I228" s="291"/>
    </row>
    <row r="229" spans="1:9">
      <c r="A229" s="291"/>
      <c r="B229" s="11" t="s">
        <v>6</v>
      </c>
      <c r="C229" s="12" t="s">
        <v>7</v>
      </c>
      <c r="D229" s="12"/>
      <c r="E229" s="12"/>
      <c r="F229" s="291"/>
      <c r="G229" s="291"/>
      <c r="H229" s="290"/>
      <c r="I229" s="291"/>
    </row>
    <row r="230" spans="1:9">
      <c r="A230" s="291"/>
      <c r="B230" s="11"/>
      <c r="C230" s="12"/>
      <c r="D230" s="12"/>
      <c r="E230" s="12"/>
      <c r="F230" s="291"/>
      <c r="G230" s="291"/>
      <c r="H230" s="290"/>
      <c r="I230" s="291"/>
    </row>
    <row r="231" spans="1:9">
      <c r="A231" s="291"/>
      <c r="B231" s="13" t="s">
        <v>8</v>
      </c>
      <c r="C231" s="14" t="s">
        <v>9</v>
      </c>
      <c r="D231" s="14" t="s">
        <v>10</v>
      </c>
      <c r="E231" s="14" t="s">
        <v>11</v>
      </c>
      <c r="F231" s="291"/>
      <c r="G231" s="291"/>
      <c r="H231" s="290"/>
      <c r="I231" s="291"/>
    </row>
    <row r="232" spans="1:9">
      <c r="A232" s="291">
        <v>2</v>
      </c>
      <c r="B232" s="141" t="s">
        <v>13</v>
      </c>
      <c r="C232" s="16" t="s">
        <v>18</v>
      </c>
      <c r="D232" s="16" t="s">
        <v>532</v>
      </c>
      <c r="E232" s="16" t="s">
        <v>18</v>
      </c>
      <c r="F232" s="291"/>
      <c r="G232" s="291"/>
      <c r="H232" s="290"/>
      <c r="I232" s="291"/>
    </row>
    <row r="233" spans="1:9">
      <c r="A233" s="291"/>
      <c r="B233" s="18" t="s">
        <v>21</v>
      </c>
      <c r="C233" s="19" t="s">
        <v>22</v>
      </c>
      <c r="D233" s="291"/>
      <c r="E233" s="291"/>
      <c r="F233" s="291"/>
      <c r="G233" s="291"/>
      <c r="H233" s="290"/>
      <c r="I233" s="291"/>
    </row>
    <row r="234" spans="1:9">
      <c r="A234" s="291"/>
      <c r="B234" s="18"/>
      <c r="C234" s="19" t="s">
        <v>23</v>
      </c>
      <c r="D234" s="291"/>
      <c r="E234" s="291"/>
      <c r="F234" s="291"/>
      <c r="G234" s="291"/>
      <c r="H234" s="290"/>
      <c r="I234" s="291"/>
    </row>
    <row r="235" spans="1:9">
      <c r="A235" s="291">
        <v>3</v>
      </c>
      <c r="B235" s="119" t="s">
        <v>24</v>
      </c>
      <c r="C235" s="120" t="s">
        <v>155</v>
      </c>
      <c r="D235" s="291"/>
      <c r="E235" s="291"/>
      <c r="F235" s="291"/>
      <c r="G235" s="291"/>
      <c r="H235" s="290"/>
      <c r="I235" s="291"/>
    </row>
    <row r="236" spans="1:9">
      <c r="A236" s="291">
        <v>4</v>
      </c>
      <c r="B236" s="119" t="s">
        <v>266</v>
      </c>
      <c r="C236" s="120" t="s">
        <v>979</v>
      </c>
      <c r="D236" s="291"/>
      <c r="E236" s="291"/>
      <c r="F236" s="291"/>
      <c r="G236" s="291"/>
      <c r="H236" s="290"/>
      <c r="I236" s="291"/>
    </row>
    <row r="237" spans="1:9">
      <c r="A237" s="291"/>
      <c r="B237" s="5" t="s">
        <v>6</v>
      </c>
      <c r="C237" s="19" t="s">
        <v>45</v>
      </c>
      <c r="D237" s="19"/>
      <c r="E237" s="19"/>
      <c r="F237" s="291"/>
      <c r="G237" s="291"/>
      <c r="H237" s="290"/>
      <c r="I237" s="291"/>
    </row>
    <row r="238" spans="1:9">
      <c r="A238" s="291"/>
      <c r="B238" s="116" t="s">
        <v>46</v>
      </c>
      <c r="C238" s="19">
        <v>100</v>
      </c>
      <c r="D238" s="19">
        <v>200</v>
      </c>
      <c r="E238" s="19" t="s">
        <v>47</v>
      </c>
      <c r="F238" s="291"/>
      <c r="G238" s="291"/>
      <c r="H238" s="290"/>
      <c r="I238" s="291"/>
    </row>
    <row r="239" spans="1:9">
      <c r="A239" s="291">
        <v>5</v>
      </c>
      <c r="B239" s="118" t="s">
        <v>49</v>
      </c>
      <c r="C239" s="117" t="s">
        <v>18</v>
      </c>
      <c r="D239" s="117" t="s">
        <v>104</v>
      </c>
      <c r="E239" s="117" t="s">
        <v>18</v>
      </c>
      <c r="F239" s="291"/>
      <c r="G239" s="291"/>
      <c r="H239" s="290"/>
      <c r="I239" s="291"/>
    </row>
    <row r="240" ht="46.8" spans="1:9">
      <c r="A240" s="293" t="s">
        <v>980</v>
      </c>
      <c r="B240" s="294"/>
      <c r="C240" s="294"/>
      <c r="D240" s="294"/>
      <c r="E240" s="294"/>
      <c r="F240" s="294"/>
      <c r="G240" s="294"/>
      <c r="H240" s="295" t="s">
        <v>981</v>
      </c>
      <c r="I240" s="297" t="s">
        <v>362</v>
      </c>
    </row>
    <row r="241" ht="31.2" spans="1:9">
      <c r="A241" s="289" t="s">
        <v>5</v>
      </c>
      <c r="B241" s="5" t="s">
        <v>6</v>
      </c>
      <c r="C241" s="6" t="s">
        <v>54</v>
      </c>
      <c r="D241" s="6"/>
      <c r="E241" s="6"/>
      <c r="F241" s="6"/>
      <c r="G241" s="6"/>
      <c r="H241" s="290"/>
      <c r="I241" s="291"/>
    </row>
    <row r="242" spans="1:9">
      <c r="A242" s="291"/>
      <c r="B242" s="116" t="s">
        <v>55</v>
      </c>
      <c r="C242" s="6" t="s">
        <v>56</v>
      </c>
      <c r="D242" s="6" t="s">
        <v>57</v>
      </c>
      <c r="E242" s="6" t="s">
        <v>58</v>
      </c>
      <c r="F242" s="6" t="s">
        <v>59</v>
      </c>
      <c r="G242" s="6" t="s">
        <v>60</v>
      </c>
      <c r="H242" s="290"/>
      <c r="I242" s="291"/>
    </row>
    <row r="243" spans="1:9">
      <c r="A243" s="291">
        <v>1</v>
      </c>
      <c r="B243" s="162" t="s">
        <v>61</v>
      </c>
      <c r="C243" s="163"/>
      <c r="D243" s="163"/>
      <c r="E243" s="163" t="s">
        <v>67</v>
      </c>
      <c r="F243" s="117"/>
      <c r="G243" s="117"/>
      <c r="H243" s="290"/>
      <c r="I243" s="291"/>
    </row>
    <row r="244" spans="1:9">
      <c r="A244" s="291">
        <v>2</v>
      </c>
      <c r="B244" s="133" t="s">
        <v>63</v>
      </c>
      <c r="C244" s="117"/>
      <c r="D244" s="117" t="s">
        <v>67</v>
      </c>
      <c r="E244" s="117"/>
      <c r="F244" s="117"/>
      <c r="G244" s="117"/>
      <c r="H244" s="290"/>
      <c r="I244" s="291"/>
    </row>
    <row r="245" spans="1:9">
      <c r="A245" s="291"/>
      <c r="B245" s="5" t="s">
        <v>6</v>
      </c>
      <c r="C245" s="6" t="s">
        <v>65</v>
      </c>
      <c r="D245" s="6"/>
      <c r="E245" s="6"/>
      <c r="F245" s="6"/>
      <c r="G245" s="6"/>
      <c r="H245" s="290"/>
      <c r="I245" s="291"/>
    </row>
    <row r="246" spans="1:9">
      <c r="A246" s="291"/>
      <c r="B246" s="116" t="s">
        <v>55</v>
      </c>
      <c r="C246" s="6" t="s">
        <v>56</v>
      </c>
      <c r="D246" s="6" t="s">
        <v>57</v>
      </c>
      <c r="E246" s="6" t="s">
        <v>58</v>
      </c>
      <c r="F246" s="6" t="s">
        <v>59</v>
      </c>
      <c r="G246" s="6" t="s">
        <v>60</v>
      </c>
      <c r="H246" s="290"/>
      <c r="I246" s="291"/>
    </row>
    <row r="247" spans="1:9">
      <c r="A247" s="291">
        <v>3</v>
      </c>
      <c r="B247" s="292" t="s">
        <v>982</v>
      </c>
      <c r="C247" s="117" t="s">
        <v>69</v>
      </c>
      <c r="D247" s="117"/>
      <c r="E247" s="117"/>
      <c r="F247" s="117"/>
      <c r="G247" s="117"/>
      <c r="H247" s="290"/>
      <c r="I247" s="291"/>
    </row>
    <row r="248" spans="1:9">
      <c r="A248" s="291">
        <v>4</v>
      </c>
      <c r="B248" s="118" t="s">
        <v>68</v>
      </c>
      <c r="C248" s="117"/>
      <c r="D248" s="117"/>
      <c r="E248" s="117" t="s">
        <v>67</v>
      </c>
      <c r="F248" s="117"/>
      <c r="G248" s="117" t="s">
        <v>67</v>
      </c>
      <c r="H248" s="290"/>
      <c r="I248" s="291"/>
    </row>
    <row r="249" spans="1:9">
      <c r="A249" s="291">
        <v>5</v>
      </c>
      <c r="B249" s="118" t="s">
        <v>983</v>
      </c>
      <c r="C249" s="117"/>
      <c r="D249" s="117"/>
      <c r="E249" s="117"/>
      <c r="F249" s="117" t="s">
        <v>67</v>
      </c>
      <c r="G249" s="117" t="s">
        <v>67</v>
      </c>
      <c r="H249" s="290"/>
      <c r="I249" s="291"/>
    </row>
    <row r="250" spans="1:9">
      <c r="A250" s="291">
        <v>6</v>
      </c>
      <c r="B250" s="118" t="s">
        <v>121</v>
      </c>
      <c r="C250" s="117" t="s">
        <v>161</v>
      </c>
      <c r="D250" s="117"/>
      <c r="E250" s="117"/>
      <c r="F250" s="117"/>
      <c r="G250" s="117"/>
      <c r="H250" s="290"/>
      <c r="I250" s="291"/>
    </row>
    <row r="251" spans="1:9">
      <c r="A251" s="291"/>
      <c r="B251" s="5" t="s">
        <v>6</v>
      </c>
      <c r="C251" s="6" t="s">
        <v>71</v>
      </c>
      <c r="D251" s="6"/>
      <c r="E251" s="6"/>
      <c r="F251" s="6"/>
      <c r="G251" s="291"/>
      <c r="H251" s="290"/>
      <c r="I251" s="291"/>
    </row>
    <row r="252" spans="1:9">
      <c r="A252" s="291"/>
      <c r="B252" s="116" t="s">
        <v>8</v>
      </c>
      <c r="C252" s="6">
        <v>100</v>
      </c>
      <c r="D252" s="6">
        <v>200</v>
      </c>
      <c r="E252" s="6">
        <v>300</v>
      </c>
      <c r="F252" s="6" t="s">
        <v>72</v>
      </c>
      <c r="G252" s="291"/>
      <c r="H252" s="290"/>
      <c r="I252" s="291"/>
    </row>
    <row r="253" spans="1:9">
      <c r="A253" s="291">
        <v>7</v>
      </c>
      <c r="B253" s="292" t="s">
        <v>73</v>
      </c>
      <c r="C253" s="163" t="s">
        <v>67</v>
      </c>
      <c r="D253" s="163" t="s">
        <v>420</v>
      </c>
      <c r="E253" s="163" t="s">
        <v>457</v>
      </c>
      <c r="F253" s="163"/>
      <c r="G253" s="291"/>
      <c r="H253" s="290"/>
      <c r="I253" s="291"/>
    </row>
    <row r="254" spans="1:9">
      <c r="A254" s="291">
        <v>8</v>
      </c>
      <c r="B254" s="118" t="s">
        <v>74</v>
      </c>
      <c r="C254" s="117"/>
      <c r="D254" s="117" t="s">
        <v>67</v>
      </c>
      <c r="E254" s="117"/>
      <c r="F254" s="117" t="s">
        <v>206</v>
      </c>
      <c r="G254" s="291"/>
      <c r="H254" s="290"/>
      <c r="I254" s="291"/>
    </row>
    <row r="255" spans="1:9">
      <c r="A255" s="291">
        <v>9</v>
      </c>
      <c r="B255" s="118" t="s">
        <v>984</v>
      </c>
      <c r="C255" s="117"/>
      <c r="D255" s="117" t="s">
        <v>67</v>
      </c>
      <c r="E255" s="117"/>
      <c r="F255" s="117"/>
      <c r="G255" s="291"/>
      <c r="H255" s="290"/>
      <c r="I255" s="291"/>
    </row>
    <row r="256" spans="1:9">
      <c r="A256" s="291">
        <v>10</v>
      </c>
      <c r="B256" s="118" t="s">
        <v>280</v>
      </c>
      <c r="C256" s="117"/>
      <c r="D256" s="117" t="s">
        <v>62</v>
      </c>
      <c r="E256" s="117"/>
      <c r="F256" s="117" t="s">
        <v>67</v>
      </c>
      <c r="G256" s="291"/>
      <c r="H256" s="290"/>
      <c r="I256" s="291"/>
    </row>
    <row r="257" spans="1:9">
      <c r="A257" s="291"/>
      <c r="B257" s="5" t="s">
        <v>6</v>
      </c>
      <c r="C257" s="6" t="s">
        <v>80</v>
      </c>
      <c r="D257" s="6"/>
      <c r="E257" s="6"/>
      <c r="F257" s="6"/>
      <c r="G257" s="291"/>
      <c r="H257" s="290"/>
      <c r="I257" s="291"/>
    </row>
    <row r="258" spans="1:9">
      <c r="A258" s="291"/>
      <c r="B258" s="116" t="s">
        <v>8</v>
      </c>
      <c r="C258" s="6">
        <v>100</v>
      </c>
      <c r="D258" s="6">
        <v>200</v>
      </c>
      <c r="E258" s="6">
        <v>300</v>
      </c>
      <c r="F258" s="6" t="s">
        <v>72</v>
      </c>
      <c r="G258" s="291"/>
      <c r="H258" s="290"/>
      <c r="I258" s="291"/>
    </row>
    <row r="259" spans="1:9">
      <c r="A259" s="291">
        <v>11</v>
      </c>
      <c r="B259" s="292" t="s">
        <v>167</v>
      </c>
      <c r="C259" s="163"/>
      <c r="D259" s="163"/>
      <c r="E259" s="163"/>
      <c r="F259" s="163" t="s">
        <v>161</v>
      </c>
      <c r="G259" s="291"/>
      <c r="H259" s="290"/>
      <c r="I259" s="291"/>
    </row>
    <row r="260" spans="1:9">
      <c r="A260" s="291">
        <v>12</v>
      </c>
      <c r="B260" s="118" t="s">
        <v>169</v>
      </c>
      <c r="C260" s="117"/>
      <c r="D260" s="117"/>
      <c r="E260" s="117"/>
      <c r="F260" s="117" t="s">
        <v>64</v>
      </c>
      <c r="G260" s="291"/>
      <c r="H260" s="290"/>
      <c r="I260" s="291"/>
    </row>
    <row r="261" spans="1:9">
      <c r="A261" s="291">
        <v>13</v>
      </c>
      <c r="B261" s="118" t="s">
        <v>81</v>
      </c>
      <c r="C261" s="117"/>
      <c r="D261" s="117"/>
      <c r="E261" s="117"/>
      <c r="F261" s="117" t="s">
        <v>207</v>
      </c>
      <c r="G261" s="291"/>
      <c r="H261" s="290"/>
      <c r="I261" s="291"/>
    </row>
    <row r="262" spans="1:9">
      <c r="A262" s="291"/>
      <c r="B262" s="11" t="s">
        <v>6</v>
      </c>
      <c r="C262" s="12" t="s">
        <v>7</v>
      </c>
      <c r="D262" s="12"/>
      <c r="E262" s="12"/>
      <c r="F262" s="291"/>
      <c r="G262" s="291"/>
      <c r="H262" s="290"/>
      <c r="I262" s="291"/>
    </row>
    <row r="263" spans="1:9">
      <c r="A263" s="291"/>
      <c r="B263" s="11"/>
      <c r="C263" s="12"/>
      <c r="D263" s="12"/>
      <c r="E263" s="12"/>
      <c r="F263" s="291"/>
      <c r="G263" s="291"/>
      <c r="H263" s="290"/>
      <c r="I263" s="291"/>
    </row>
    <row r="264" spans="1:9">
      <c r="A264" s="291"/>
      <c r="B264" s="13" t="s">
        <v>8</v>
      </c>
      <c r="C264" s="14" t="s">
        <v>9</v>
      </c>
      <c r="D264" s="14" t="s">
        <v>10</v>
      </c>
      <c r="E264" s="14" t="s">
        <v>11</v>
      </c>
      <c r="F264" s="291"/>
      <c r="G264" s="291"/>
      <c r="H264" s="290"/>
      <c r="I264" s="291"/>
    </row>
    <row r="265" spans="1:9">
      <c r="A265" s="291">
        <v>14</v>
      </c>
      <c r="B265" s="141" t="s">
        <v>396</v>
      </c>
      <c r="C265" s="16" t="s">
        <v>985</v>
      </c>
      <c r="D265" s="16"/>
      <c r="E265" s="16"/>
      <c r="F265" s="291"/>
      <c r="G265" s="291"/>
      <c r="H265" s="290"/>
      <c r="I265" s="291"/>
    </row>
    <row r="266" spans="1:9">
      <c r="A266" s="291"/>
      <c r="B266" s="18" t="s">
        <v>21</v>
      </c>
      <c r="C266" s="19" t="s">
        <v>22</v>
      </c>
      <c r="D266" s="291"/>
      <c r="E266" s="291"/>
      <c r="F266" s="291"/>
      <c r="G266" s="291"/>
      <c r="H266" s="290"/>
      <c r="I266" s="291"/>
    </row>
    <row r="267" spans="1:9">
      <c r="A267" s="291"/>
      <c r="B267" s="18"/>
      <c r="C267" s="19" t="s">
        <v>23</v>
      </c>
      <c r="D267" s="291"/>
      <c r="E267" s="291"/>
      <c r="F267" s="291"/>
      <c r="G267" s="291"/>
      <c r="H267" s="290"/>
      <c r="I267" s="291"/>
    </row>
    <row r="268" spans="1:9">
      <c r="A268" s="291">
        <v>15</v>
      </c>
      <c r="B268" s="119" t="s">
        <v>24</v>
      </c>
      <c r="C268" s="120" t="s">
        <v>986</v>
      </c>
      <c r="D268" s="291"/>
      <c r="E268" s="291"/>
      <c r="F268" s="291"/>
      <c r="G268" s="291"/>
      <c r="H268" s="290"/>
      <c r="I268" s="291"/>
    </row>
    <row r="269" spans="1:9">
      <c r="A269" s="291"/>
      <c r="B269" s="5" t="s">
        <v>6</v>
      </c>
      <c r="C269" s="19" t="s">
        <v>45</v>
      </c>
      <c r="D269" s="19"/>
      <c r="E269" s="19"/>
      <c r="F269" s="291"/>
      <c r="G269" s="291"/>
      <c r="H269" s="290"/>
      <c r="I269" s="291"/>
    </row>
    <row r="270" spans="1:9">
      <c r="A270" s="291"/>
      <c r="B270" s="116" t="s">
        <v>46</v>
      </c>
      <c r="C270" s="19">
        <v>100</v>
      </c>
      <c r="D270" s="19">
        <v>200</v>
      </c>
      <c r="E270" s="19" t="s">
        <v>47</v>
      </c>
      <c r="F270" s="291"/>
      <c r="G270" s="291"/>
      <c r="H270" s="290"/>
      <c r="I270" s="291"/>
    </row>
    <row r="271" spans="1:9">
      <c r="A271" s="291">
        <v>16</v>
      </c>
      <c r="B271" s="118" t="s">
        <v>48</v>
      </c>
      <c r="C271" s="117" t="s">
        <v>67</v>
      </c>
      <c r="D271" s="117" t="s">
        <v>69</v>
      </c>
      <c r="E271" s="117"/>
      <c r="F271" s="291"/>
      <c r="G271" s="291"/>
      <c r="H271" s="290"/>
      <c r="I271" s="291"/>
    </row>
    <row r="272" ht="46.8" spans="1:9">
      <c r="A272" s="293" t="s">
        <v>987</v>
      </c>
      <c r="B272" s="294"/>
      <c r="C272" s="294"/>
      <c r="D272" s="294"/>
      <c r="E272" s="294"/>
      <c r="F272" s="294"/>
      <c r="G272" s="294"/>
      <c r="H272" s="295" t="s">
        <v>988</v>
      </c>
      <c r="I272" s="297" t="s">
        <v>362</v>
      </c>
    </row>
    <row r="273" ht="31.2" spans="1:9">
      <c r="A273" s="289" t="s">
        <v>5</v>
      </c>
      <c r="B273" s="5" t="s">
        <v>6</v>
      </c>
      <c r="C273" s="6" t="s">
        <v>65</v>
      </c>
      <c r="D273" s="6"/>
      <c r="E273" s="6"/>
      <c r="F273" s="6"/>
      <c r="G273" s="6"/>
      <c r="H273" s="290"/>
      <c r="I273" s="291"/>
    </row>
    <row r="274" spans="1:9">
      <c r="A274" s="291"/>
      <c r="B274" s="116" t="s">
        <v>55</v>
      </c>
      <c r="C274" s="6" t="s">
        <v>56</v>
      </c>
      <c r="D274" s="6" t="s">
        <v>57</v>
      </c>
      <c r="E274" s="6" t="s">
        <v>58</v>
      </c>
      <c r="F274" s="6" t="s">
        <v>59</v>
      </c>
      <c r="G274" s="6" t="s">
        <v>60</v>
      </c>
      <c r="H274" s="290"/>
      <c r="I274" s="291"/>
    </row>
    <row r="275" spans="1:9">
      <c r="A275" s="291">
        <v>1</v>
      </c>
      <c r="B275" s="118" t="s">
        <v>426</v>
      </c>
      <c r="C275" s="117"/>
      <c r="D275" s="117" t="s">
        <v>69</v>
      </c>
      <c r="E275" s="117"/>
      <c r="F275" s="117"/>
      <c r="G275" s="117"/>
      <c r="H275" s="290"/>
      <c r="I275" s="291"/>
    </row>
    <row r="276" spans="1:9">
      <c r="A276" s="291">
        <v>2</v>
      </c>
      <c r="B276" s="118" t="s">
        <v>121</v>
      </c>
      <c r="C276" s="117" t="s">
        <v>207</v>
      </c>
      <c r="D276" s="117"/>
      <c r="E276" s="117"/>
      <c r="F276" s="117"/>
      <c r="G276" s="117"/>
      <c r="H276" s="290"/>
      <c r="I276" s="291"/>
    </row>
    <row r="277" spans="1:9">
      <c r="A277" s="291"/>
      <c r="B277" s="11" t="s">
        <v>6</v>
      </c>
      <c r="C277" s="12" t="s">
        <v>7</v>
      </c>
      <c r="D277" s="12"/>
      <c r="E277" s="12"/>
      <c r="F277" s="291"/>
      <c r="G277" s="291"/>
      <c r="H277" s="290"/>
      <c r="I277" s="291"/>
    </row>
    <row r="278" spans="1:9">
      <c r="A278" s="291"/>
      <c r="B278" s="11"/>
      <c r="C278" s="12"/>
      <c r="D278" s="12"/>
      <c r="E278" s="12"/>
      <c r="F278" s="291"/>
      <c r="G278" s="291"/>
      <c r="H278" s="290"/>
      <c r="I278" s="291"/>
    </row>
    <row r="279" spans="1:9">
      <c r="A279" s="291"/>
      <c r="B279" s="13" t="s">
        <v>8</v>
      </c>
      <c r="C279" s="14" t="s">
        <v>9</v>
      </c>
      <c r="D279" s="14" t="s">
        <v>10</v>
      </c>
      <c r="E279" s="14" t="s">
        <v>11</v>
      </c>
      <c r="F279" s="291"/>
      <c r="G279" s="291"/>
      <c r="H279" s="290"/>
      <c r="I279" s="291"/>
    </row>
    <row r="280" spans="1:9">
      <c r="A280" s="291">
        <v>3</v>
      </c>
      <c r="B280" s="141" t="s">
        <v>12</v>
      </c>
      <c r="C280" s="16" t="s">
        <v>989</v>
      </c>
      <c r="D280" s="16"/>
      <c r="E280" s="16"/>
      <c r="F280" s="291"/>
      <c r="G280" s="291"/>
      <c r="H280" s="290"/>
      <c r="I280" s="291"/>
    </row>
    <row r="281" spans="1:9">
      <c r="A281" s="291">
        <v>4</v>
      </c>
      <c r="B281" s="141" t="s">
        <v>13</v>
      </c>
      <c r="C281" s="16" t="s">
        <v>990</v>
      </c>
      <c r="D281" s="16"/>
      <c r="E281" s="16"/>
      <c r="F281" s="291"/>
      <c r="G281" s="291"/>
      <c r="H281" s="290"/>
      <c r="I281" s="291"/>
    </row>
    <row r="282" spans="1:9">
      <c r="A282" s="291">
        <v>5</v>
      </c>
      <c r="B282" s="141" t="s">
        <v>177</v>
      </c>
      <c r="C282" s="16" t="s">
        <v>991</v>
      </c>
      <c r="D282" s="16"/>
      <c r="E282" s="16"/>
      <c r="F282" s="291"/>
      <c r="G282" s="291"/>
      <c r="H282" s="290"/>
      <c r="I282" s="291"/>
    </row>
    <row r="283" spans="1:9">
      <c r="A283" s="291"/>
      <c r="B283" s="18" t="s">
        <v>21</v>
      </c>
      <c r="C283" s="19" t="s">
        <v>22</v>
      </c>
      <c r="D283" s="291"/>
      <c r="E283" s="291"/>
      <c r="F283" s="291"/>
      <c r="G283" s="291"/>
      <c r="H283" s="290"/>
      <c r="I283" s="291"/>
    </row>
    <row r="284" spans="1:9">
      <c r="A284" s="291"/>
      <c r="B284" s="18"/>
      <c r="C284" s="19" t="s">
        <v>23</v>
      </c>
      <c r="D284" s="291"/>
      <c r="E284" s="291"/>
      <c r="F284" s="291"/>
      <c r="G284" s="291"/>
      <c r="H284" s="290"/>
      <c r="I284" s="291"/>
    </row>
    <row r="285" spans="1:9">
      <c r="A285" s="291">
        <v>6</v>
      </c>
      <c r="B285" s="141" t="s">
        <v>407</v>
      </c>
      <c r="C285" s="120" t="s">
        <v>992</v>
      </c>
      <c r="D285" s="291"/>
      <c r="E285" s="291"/>
      <c r="F285" s="291"/>
      <c r="G285" s="291"/>
      <c r="H285" s="290"/>
      <c r="I285" s="291"/>
    </row>
    <row r="286" spans="1:9">
      <c r="A286" s="291">
        <v>7</v>
      </c>
      <c r="B286" s="141" t="s">
        <v>24</v>
      </c>
      <c r="C286" s="120" t="s">
        <v>993</v>
      </c>
      <c r="D286" s="291"/>
      <c r="E286" s="291"/>
      <c r="F286" s="291"/>
      <c r="G286" s="291"/>
      <c r="H286" s="290"/>
      <c r="I286" s="291"/>
    </row>
    <row r="287" spans="1:9">
      <c r="A287" s="291"/>
      <c r="B287" s="5" t="s">
        <v>6</v>
      </c>
      <c r="C287" s="19" t="s">
        <v>45</v>
      </c>
      <c r="D287" s="19"/>
      <c r="E287" s="19"/>
      <c r="F287" s="291"/>
      <c r="G287" s="291"/>
      <c r="H287" s="290"/>
      <c r="I287" s="291"/>
    </row>
    <row r="288" spans="1:9">
      <c r="A288" s="291"/>
      <c r="B288" s="116" t="s">
        <v>46</v>
      </c>
      <c r="C288" s="19">
        <v>100</v>
      </c>
      <c r="D288" s="19">
        <v>200</v>
      </c>
      <c r="E288" s="19" t="s">
        <v>47</v>
      </c>
      <c r="F288" s="291"/>
      <c r="G288" s="291"/>
      <c r="H288" s="290"/>
      <c r="I288" s="291"/>
    </row>
    <row r="289" spans="1:9">
      <c r="A289" s="291">
        <v>8</v>
      </c>
      <c r="B289" s="141" t="s">
        <v>48</v>
      </c>
      <c r="C289" s="117" t="s">
        <v>161</v>
      </c>
      <c r="D289" s="117"/>
      <c r="E289" s="117"/>
      <c r="F289" s="291"/>
      <c r="G289" s="291"/>
      <c r="H289" s="290"/>
      <c r="I289" s="291"/>
    </row>
    <row r="290" ht="46.8" spans="1:9">
      <c r="A290" s="136" t="s">
        <v>994</v>
      </c>
      <c r="B290" s="137"/>
      <c r="C290" s="137"/>
      <c r="D290" s="137"/>
      <c r="E290" s="137"/>
      <c r="F290" s="137"/>
      <c r="G290" s="137"/>
      <c r="H290" s="3" t="s">
        <v>995</v>
      </c>
      <c r="I290" s="23" t="s">
        <v>362</v>
      </c>
    </row>
    <row r="291" ht="31.2" spans="1:9">
      <c r="A291" s="4" t="s">
        <v>5</v>
      </c>
      <c r="B291" s="5" t="s">
        <v>6</v>
      </c>
      <c r="C291" s="6" t="s">
        <v>54</v>
      </c>
      <c r="D291" s="6"/>
      <c r="E291" s="6"/>
      <c r="F291" s="6"/>
      <c r="G291" s="6"/>
      <c r="H291" s="7"/>
      <c r="I291" s="2"/>
    </row>
    <row r="292" spans="1:9">
      <c r="A292" s="2"/>
      <c r="B292" s="116" t="s">
        <v>55</v>
      </c>
      <c r="C292" s="6" t="s">
        <v>56</v>
      </c>
      <c r="D292" s="6" t="s">
        <v>57</v>
      </c>
      <c r="E292" s="6" t="s">
        <v>58</v>
      </c>
      <c r="F292" s="6" t="s">
        <v>59</v>
      </c>
      <c r="G292" s="6" t="s">
        <v>60</v>
      </c>
      <c r="H292" s="7"/>
      <c r="I292" s="2"/>
    </row>
    <row r="293" spans="1:9">
      <c r="A293" s="2">
        <v>1</v>
      </c>
      <c r="B293" s="162" t="s">
        <v>157</v>
      </c>
      <c r="C293" s="163" t="s">
        <v>18</v>
      </c>
      <c r="D293" s="163" t="s">
        <v>67</v>
      </c>
      <c r="E293" s="163" t="s">
        <v>69</v>
      </c>
      <c r="F293" s="163" t="s">
        <v>18</v>
      </c>
      <c r="G293" s="163" t="s">
        <v>18</v>
      </c>
      <c r="H293" s="7"/>
      <c r="I293" s="2"/>
    </row>
    <row r="294" spans="1:9">
      <c r="A294" s="2"/>
      <c r="B294" s="5" t="s">
        <v>6</v>
      </c>
      <c r="C294" s="6" t="s">
        <v>65</v>
      </c>
      <c r="D294" s="6"/>
      <c r="E294" s="6"/>
      <c r="F294" s="6"/>
      <c r="G294" s="6"/>
      <c r="H294" s="7"/>
      <c r="I294" s="2"/>
    </row>
    <row r="295" spans="1:9">
      <c r="A295" s="2"/>
      <c r="B295" s="116" t="s">
        <v>55</v>
      </c>
      <c r="C295" s="6" t="s">
        <v>56</v>
      </c>
      <c r="D295" s="6" t="s">
        <v>57</v>
      </c>
      <c r="E295" s="6" t="s">
        <v>58</v>
      </c>
      <c r="F295" s="6" t="s">
        <v>59</v>
      </c>
      <c r="G295" s="6" t="s">
        <v>60</v>
      </c>
      <c r="H295" s="7"/>
      <c r="I295" s="2"/>
    </row>
    <row r="296" spans="1:9">
      <c r="A296" s="2">
        <v>2</v>
      </c>
      <c r="B296" s="118" t="s">
        <v>996</v>
      </c>
      <c r="C296" s="117" t="s">
        <v>18</v>
      </c>
      <c r="D296" s="117" t="s">
        <v>18</v>
      </c>
      <c r="E296" s="117" t="s">
        <v>18</v>
      </c>
      <c r="F296" s="117" t="s">
        <v>67</v>
      </c>
      <c r="G296" s="117" t="s">
        <v>18</v>
      </c>
      <c r="H296" s="7"/>
      <c r="I296" s="2"/>
    </row>
    <row r="297" spans="1:9">
      <c r="A297" s="2">
        <v>3</v>
      </c>
      <c r="B297" s="118" t="s">
        <v>997</v>
      </c>
      <c r="C297" s="117" t="s">
        <v>18</v>
      </c>
      <c r="D297" s="117" t="s">
        <v>18</v>
      </c>
      <c r="E297" s="117" t="s">
        <v>18</v>
      </c>
      <c r="F297" s="117" t="s">
        <v>67</v>
      </c>
      <c r="G297" s="117" t="s">
        <v>18</v>
      </c>
      <c r="H297" s="7"/>
      <c r="I297" s="2"/>
    </row>
    <row r="298" spans="1:9">
      <c r="A298" s="2"/>
      <c r="B298" s="5" t="s">
        <v>6</v>
      </c>
      <c r="C298" s="6" t="s">
        <v>71</v>
      </c>
      <c r="D298" s="6"/>
      <c r="E298" s="6"/>
      <c r="F298" s="6"/>
      <c r="G298" s="2"/>
      <c r="H298" s="7"/>
      <c r="I298" s="2"/>
    </row>
    <row r="299" spans="1:9">
      <c r="A299" s="2"/>
      <c r="B299" s="116" t="s">
        <v>8</v>
      </c>
      <c r="C299" s="6">
        <v>100</v>
      </c>
      <c r="D299" s="6">
        <v>200</v>
      </c>
      <c r="E299" s="6">
        <v>300</v>
      </c>
      <c r="F299" s="6" t="s">
        <v>72</v>
      </c>
      <c r="G299" s="2"/>
      <c r="H299" s="7"/>
      <c r="I299" s="2"/>
    </row>
    <row r="300" spans="1:9">
      <c r="A300" s="2">
        <v>4</v>
      </c>
      <c r="B300" s="118" t="s">
        <v>73</v>
      </c>
      <c r="C300" s="163" t="s">
        <v>18</v>
      </c>
      <c r="D300" s="163" t="s">
        <v>67</v>
      </c>
      <c r="E300" s="163" t="s">
        <v>18</v>
      </c>
      <c r="F300" s="163" t="s">
        <v>18</v>
      </c>
      <c r="G300" s="2"/>
      <c r="H300" s="7"/>
      <c r="I300" s="2"/>
    </row>
    <row r="301" spans="1:9">
      <c r="A301" s="2">
        <v>5</v>
      </c>
      <c r="B301" s="118" t="s">
        <v>74</v>
      </c>
      <c r="C301" s="117" t="s">
        <v>18</v>
      </c>
      <c r="D301" s="117" t="s">
        <v>67</v>
      </c>
      <c r="E301" s="117" t="s">
        <v>18</v>
      </c>
      <c r="F301" s="117" t="s">
        <v>67</v>
      </c>
      <c r="G301" s="2"/>
      <c r="H301" s="7"/>
      <c r="I301" s="2"/>
    </row>
    <row r="302" spans="1:9">
      <c r="A302" s="2">
        <v>6</v>
      </c>
      <c r="B302" s="118" t="s">
        <v>13</v>
      </c>
      <c r="C302" s="117" t="s">
        <v>18</v>
      </c>
      <c r="D302" s="117" t="s">
        <v>62</v>
      </c>
      <c r="E302" s="117" t="s">
        <v>18</v>
      </c>
      <c r="F302" s="117" t="s">
        <v>18</v>
      </c>
      <c r="G302" s="2"/>
      <c r="H302" s="7"/>
      <c r="I302" s="2"/>
    </row>
    <row r="303" spans="1:9">
      <c r="A303" s="2"/>
      <c r="B303" s="5" t="s">
        <v>6</v>
      </c>
      <c r="C303" s="6" t="s">
        <v>80</v>
      </c>
      <c r="D303" s="6"/>
      <c r="E303" s="6"/>
      <c r="F303" s="6"/>
      <c r="G303" s="2"/>
      <c r="H303" s="7"/>
      <c r="I303" s="2"/>
    </row>
    <row r="304" spans="1:9">
      <c r="A304" s="2"/>
      <c r="B304" s="116" t="s">
        <v>8</v>
      </c>
      <c r="C304" s="6">
        <v>100</v>
      </c>
      <c r="D304" s="6">
        <v>200</v>
      </c>
      <c r="E304" s="6">
        <v>300</v>
      </c>
      <c r="F304" s="6" t="s">
        <v>72</v>
      </c>
      <c r="G304" s="2"/>
      <c r="H304" s="7"/>
      <c r="I304" s="2"/>
    </row>
    <row r="305" spans="1:9">
      <c r="A305" s="2">
        <v>7</v>
      </c>
      <c r="B305" s="163" t="s">
        <v>208</v>
      </c>
      <c r="C305" s="163" t="s">
        <v>18</v>
      </c>
      <c r="D305" s="163" t="s">
        <v>18</v>
      </c>
      <c r="E305" s="163" t="s">
        <v>67</v>
      </c>
      <c r="F305" s="163" t="s">
        <v>18</v>
      </c>
      <c r="G305" s="2"/>
      <c r="H305" s="7"/>
      <c r="I305" s="2"/>
    </row>
    <row r="306" spans="1:9">
      <c r="A306" s="2"/>
      <c r="B306" s="11" t="s">
        <v>6</v>
      </c>
      <c r="C306" s="12" t="s">
        <v>35</v>
      </c>
      <c r="D306" s="12"/>
      <c r="E306" s="12"/>
      <c r="F306" s="12" t="s">
        <v>7</v>
      </c>
      <c r="G306" s="12"/>
      <c r="H306" s="12"/>
      <c r="I306" s="2"/>
    </row>
    <row r="307" spans="1:9">
      <c r="A307" s="2"/>
      <c r="B307" s="11"/>
      <c r="C307" s="12"/>
      <c r="D307" s="12"/>
      <c r="E307" s="12"/>
      <c r="F307" s="12"/>
      <c r="G307" s="12"/>
      <c r="H307" s="12"/>
      <c r="I307" s="2"/>
    </row>
    <row r="308" spans="1:9">
      <c r="A308" s="2"/>
      <c r="B308" s="13" t="s">
        <v>8</v>
      </c>
      <c r="C308" s="14" t="s">
        <v>9</v>
      </c>
      <c r="D308" s="14" t="s">
        <v>10</v>
      </c>
      <c r="E308" s="14" t="s">
        <v>11</v>
      </c>
      <c r="F308" s="14" t="s">
        <v>9</v>
      </c>
      <c r="G308" s="14" t="s">
        <v>10</v>
      </c>
      <c r="H308" s="15" t="s">
        <v>11</v>
      </c>
      <c r="I308" s="2"/>
    </row>
    <row r="309" spans="1:9">
      <c r="A309" s="2">
        <v>8</v>
      </c>
      <c r="B309" s="141" t="s">
        <v>73</v>
      </c>
      <c r="C309" s="16" t="s">
        <v>18</v>
      </c>
      <c r="D309" s="16" t="s">
        <v>18</v>
      </c>
      <c r="E309" s="16" t="s">
        <v>18</v>
      </c>
      <c r="F309" s="16" t="s">
        <v>745</v>
      </c>
      <c r="G309" s="16" t="s">
        <v>18</v>
      </c>
      <c r="H309" s="16" t="s">
        <v>18</v>
      </c>
      <c r="I309" s="2"/>
    </row>
    <row r="310" spans="1:9">
      <c r="A310" s="2">
        <v>9</v>
      </c>
      <c r="B310" s="141" t="s">
        <v>172</v>
      </c>
      <c r="C310" s="16" t="s">
        <v>18</v>
      </c>
      <c r="D310" s="16" t="s">
        <v>18</v>
      </c>
      <c r="E310" s="16" t="s">
        <v>18</v>
      </c>
      <c r="F310" s="16" t="s">
        <v>998</v>
      </c>
      <c r="G310" s="16" t="s">
        <v>18</v>
      </c>
      <c r="H310" s="16" t="s">
        <v>18</v>
      </c>
      <c r="I310" s="2"/>
    </row>
    <row r="311" spans="1:9">
      <c r="A311" s="2">
        <v>10</v>
      </c>
      <c r="B311" s="141" t="s">
        <v>786</v>
      </c>
      <c r="C311" s="16" t="s">
        <v>18</v>
      </c>
      <c r="D311" s="16" t="s">
        <v>18</v>
      </c>
      <c r="E311" s="16" t="s">
        <v>18</v>
      </c>
      <c r="F311" s="16" t="s">
        <v>999</v>
      </c>
      <c r="G311" s="16" t="s">
        <v>18</v>
      </c>
      <c r="H311" s="16" t="s">
        <v>18</v>
      </c>
      <c r="I311" s="2"/>
    </row>
    <row r="312" spans="1:9">
      <c r="A312" s="2">
        <v>11</v>
      </c>
      <c r="B312" s="141" t="s">
        <v>166</v>
      </c>
      <c r="C312" s="16" t="s">
        <v>18</v>
      </c>
      <c r="D312" s="16" t="s">
        <v>1000</v>
      </c>
      <c r="E312" s="16" t="s">
        <v>18</v>
      </c>
      <c r="F312" s="16" t="s">
        <v>18</v>
      </c>
      <c r="G312" s="16" t="s">
        <v>18</v>
      </c>
      <c r="H312" s="16" t="s">
        <v>18</v>
      </c>
      <c r="I312" s="2"/>
    </row>
    <row r="313" spans="1:9">
      <c r="A313" s="2"/>
      <c r="B313" s="18" t="s">
        <v>21</v>
      </c>
      <c r="C313" s="19" t="s">
        <v>37</v>
      </c>
      <c r="D313" s="19"/>
      <c r="E313" s="19"/>
      <c r="F313" s="2"/>
      <c r="G313" s="2"/>
      <c r="H313" s="7"/>
      <c r="I313" s="2"/>
    </row>
    <row r="314" spans="1:9">
      <c r="A314" s="2"/>
      <c r="B314" s="18"/>
      <c r="C314" s="6" t="s">
        <v>38</v>
      </c>
      <c r="D314" s="6" t="s">
        <v>39</v>
      </c>
      <c r="E314" s="6" t="s">
        <v>40</v>
      </c>
      <c r="F314" s="2"/>
      <c r="G314" s="2"/>
      <c r="H314" s="7"/>
      <c r="I314" s="2"/>
    </row>
    <row r="315" spans="1:9">
      <c r="A315" s="2">
        <v>12</v>
      </c>
      <c r="B315" s="116" t="s">
        <v>404</v>
      </c>
      <c r="C315" s="120" t="s">
        <v>18</v>
      </c>
      <c r="D315" s="120" t="s">
        <v>18</v>
      </c>
      <c r="E315" s="120" t="s">
        <v>745</v>
      </c>
      <c r="F315" s="2"/>
      <c r="G315" s="2"/>
      <c r="H315" s="7"/>
      <c r="I315" s="2"/>
    </row>
    <row r="316" spans="1:9">
      <c r="A316" s="2">
        <v>13</v>
      </c>
      <c r="B316" s="116" t="s">
        <v>126</v>
      </c>
      <c r="C316" s="120" t="s">
        <v>18</v>
      </c>
      <c r="D316" s="120" t="s">
        <v>18</v>
      </c>
      <c r="E316" s="120" t="s">
        <v>790</v>
      </c>
      <c r="F316" s="2"/>
      <c r="G316" s="2"/>
      <c r="H316" s="7"/>
      <c r="I316" s="2"/>
    </row>
    <row r="317" spans="1:9">
      <c r="A317" s="2"/>
      <c r="B317" s="5" t="s">
        <v>6</v>
      </c>
      <c r="C317" s="19" t="s">
        <v>45</v>
      </c>
      <c r="D317" s="19"/>
      <c r="E317" s="19"/>
      <c r="F317" s="2"/>
      <c r="G317" s="2"/>
      <c r="H317" s="7"/>
      <c r="I317" s="2"/>
    </row>
    <row r="318" spans="1:9">
      <c r="A318" s="2"/>
      <c r="B318" s="116" t="s">
        <v>46</v>
      </c>
      <c r="C318" s="19">
        <v>100</v>
      </c>
      <c r="D318" s="19">
        <v>200</v>
      </c>
      <c r="E318" s="19" t="s">
        <v>47</v>
      </c>
      <c r="F318" s="2"/>
      <c r="G318" s="2"/>
      <c r="H318" s="7"/>
      <c r="I318" s="2"/>
    </row>
    <row r="319" spans="1:9">
      <c r="A319" s="2">
        <v>14</v>
      </c>
      <c r="B319" s="118" t="s">
        <v>147</v>
      </c>
      <c r="C319" s="117" t="s">
        <v>69</v>
      </c>
      <c r="D319" s="117" t="s">
        <v>18</v>
      </c>
      <c r="E319" s="117" t="s">
        <v>18</v>
      </c>
      <c r="F319" s="2"/>
      <c r="G319" s="2"/>
      <c r="H319" s="7"/>
      <c r="I319" s="2"/>
    </row>
    <row r="320" spans="1:9">
      <c r="A320" s="2">
        <v>15</v>
      </c>
      <c r="B320" s="118" t="s">
        <v>48</v>
      </c>
      <c r="C320" s="117" t="s">
        <v>67</v>
      </c>
      <c r="D320" s="117" t="s">
        <v>18</v>
      </c>
      <c r="E320" s="117" t="s">
        <v>18</v>
      </c>
      <c r="F320" s="2"/>
      <c r="G320" s="2"/>
      <c r="H320" s="7"/>
      <c r="I320" s="2"/>
    </row>
    <row r="321" spans="1:9">
      <c r="A321" s="2">
        <v>16</v>
      </c>
      <c r="B321" s="118" t="s">
        <v>197</v>
      </c>
      <c r="C321" s="117" t="s">
        <v>18</v>
      </c>
      <c r="D321" s="117" t="s">
        <v>67</v>
      </c>
      <c r="E321" s="117" t="s">
        <v>67</v>
      </c>
      <c r="F321" s="2"/>
      <c r="G321" s="2"/>
      <c r="H321" s="7"/>
      <c r="I321" s="2"/>
    </row>
    <row r="322" spans="1:9">
      <c r="A322" s="2">
        <v>17</v>
      </c>
      <c r="B322" s="118" t="s">
        <v>138</v>
      </c>
      <c r="C322" s="117" t="s">
        <v>67</v>
      </c>
      <c r="D322" s="117" t="s">
        <v>18</v>
      </c>
      <c r="E322" s="117" t="s">
        <v>18</v>
      </c>
      <c r="F322" s="2"/>
      <c r="G322" s="2"/>
      <c r="H322" s="7"/>
      <c r="I322" s="2"/>
    </row>
    <row r="323" ht="46.8" spans="1:9">
      <c r="A323" s="293" t="s">
        <v>1001</v>
      </c>
      <c r="B323" s="294"/>
      <c r="C323" s="294"/>
      <c r="D323" s="294"/>
      <c r="E323" s="294"/>
      <c r="F323" s="294"/>
      <c r="G323" s="294"/>
      <c r="H323" s="295" t="s">
        <v>1002</v>
      </c>
      <c r="I323" s="297" t="s">
        <v>362</v>
      </c>
    </row>
    <row r="324" ht="31.2" spans="1:9">
      <c r="A324" s="289" t="s">
        <v>5</v>
      </c>
      <c r="B324" s="5" t="s">
        <v>6</v>
      </c>
      <c r="C324" s="6" t="s">
        <v>54</v>
      </c>
      <c r="D324" s="6"/>
      <c r="E324" s="6"/>
      <c r="F324" s="6"/>
      <c r="G324" s="6"/>
      <c r="H324" s="290"/>
      <c r="I324" s="291"/>
    </row>
    <row r="325" spans="1:9">
      <c r="A325" s="291"/>
      <c r="B325" s="116" t="s">
        <v>55</v>
      </c>
      <c r="C325" s="6" t="s">
        <v>56</v>
      </c>
      <c r="D325" s="6" t="s">
        <v>57</v>
      </c>
      <c r="E325" s="6" t="s">
        <v>58</v>
      </c>
      <c r="F325" s="6" t="s">
        <v>59</v>
      </c>
      <c r="G325" s="6" t="s">
        <v>60</v>
      </c>
      <c r="H325" s="290"/>
      <c r="I325" s="291"/>
    </row>
    <row r="326" spans="1:9">
      <c r="A326" s="291">
        <v>1</v>
      </c>
      <c r="B326" s="162" t="s">
        <v>150</v>
      </c>
      <c r="C326" s="163"/>
      <c r="D326" s="163" t="s">
        <v>67</v>
      </c>
      <c r="E326" s="163" t="s">
        <v>67</v>
      </c>
      <c r="F326" s="117"/>
      <c r="G326" s="117"/>
      <c r="H326" s="290"/>
      <c r="I326" s="291"/>
    </row>
    <row r="327" spans="1:9">
      <c r="A327" s="291">
        <v>2</v>
      </c>
      <c r="B327" s="133" t="s">
        <v>157</v>
      </c>
      <c r="C327" s="117"/>
      <c r="D327" s="117" t="s">
        <v>67</v>
      </c>
      <c r="E327" s="117"/>
      <c r="F327" s="117"/>
      <c r="G327" s="117"/>
      <c r="H327" s="290"/>
      <c r="I327" s="291"/>
    </row>
    <row r="328" spans="1:9">
      <c r="A328" s="291"/>
      <c r="B328" s="5" t="s">
        <v>6</v>
      </c>
      <c r="C328" s="6" t="s">
        <v>71</v>
      </c>
      <c r="D328" s="6"/>
      <c r="E328" s="6"/>
      <c r="F328" s="6"/>
      <c r="G328" s="291"/>
      <c r="H328" s="290"/>
      <c r="I328" s="291"/>
    </row>
    <row r="329" spans="1:9">
      <c r="A329" s="291"/>
      <c r="B329" s="116" t="s">
        <v>8</v>
      </c>
      <c r="C329" s="6">
        <v>100</v>
      </c>
      <c r="D329" s="6">
        <v>200</v>
      </c>
      <c r="E329" s="6">
        <v>300</v>
      </c>
      <c r="F329" s="6" t="s">
        <v>72</v>
      </c>
      <c r="G329" s="291"/>
      <c r="H329" s="290"/>
      <c r="I329" s="291"/>
    </row>
    <row r="330" spans="1:9">
      <c r="A330" s="291">
        <v>3</v>
      </c>
      <c r="B330" s="118" t="s">
        <v>74</v>
      </c>
      <c r="C330" s="163"/>
      <c r="D330" s="163"/>
      <c r="E330" s="163"/>
      <c r="F330" s="163" t="s">
        <v>67</v>
      </c>
      <c r="G330" s="291"/>
      <c r="H330" s="290"/>
      <c r="I330" s="291"/>
    </row>
    <row r="331" spans="1:9">
      <c r="A331" s="291">
        <v>4</v>
      </c>
      <c r="B331" s="118" t="s">
        <v>165</v>
      </c>
      <c r="C331" s="117"/>
      <c r="D331" s="117" t="s">
        <v>69</v>
      </c>
      <c r="E331" s="117"/>
      <c r="F331" s="117"/>
      <c r="G331" s="291"/>
      <c r="H331" s="290"/>
      <c r="I331" s="291"/>
    </row>
    <row r="332" spans="1:9">
      <c r="A332" s="291"/>
      <c r="B332" s="5" t="s">
        <v>6</v>
      </c>
      <c r="C332" s="6" t="s">
        <v>80</v>
      </c>
      <c r="D332" s="6"/>
      <c r="E332" s="6"/>
      <c r="F332" s="6"/>
      <c r="G332" s="291"/>
      <c r="H332" s="290"/>
      <c r="I332" s="291"/>
    </row>
    <row r="333" spans="1:9">
      <c r="A333" s="291"/>
      <c r="B333" s="116" t="s">
        <v>8</v>
      </c>
      <c r="C333" s="6">
        <v>100</v>
      </c>
      <c r="D333" s="6">
        <v>200</v>
      </c>
      <c r="E333" s="6">
        <v>300</v>
      </c>
      <c r="F333" s="6" t="s">
        <v>72</v>
      </c>
      <c r="G333" s="291"/>
      <c r="H333" s="290"/>
      <c r="I333" s="291"/>
    </row>
    <row r="334" spans="1:9">
      <c r="A334" s="291">
        <v>5</v>
      </c>
      <c r="B334" s="118" t="s">
        <v>209</v>
      </c>
      <c r="C334" s="163"/>
      <c r="D334" s="163"/>
      <c r="E334" s="163" t="s">
        <v>69</v>
      </c>
      <c r="F334" s="117"/>
      <c r="G334" s="291"/>
      <c r="H334" s="290"/>
      <c r="I334" s="291"/>
    </row>
    <row r="335" spans="1:9">
      <c r="A335" s="291"/>
      <c r="B335" s="11" t="s">
        <v>6</v>
      </c>
      <c r="C335" s="12" t="s">
        <v>7</v>
      </c>
      <c r="D335" s="12"/>
      <c r="E335" s="12"/>
      <c r="F335" s="291"/>
      <c r="G335" s="291"/>
      <c r="H335" s="290"/>
      <c r="I335" s="291"/>
    </row>
    <row r="336" spans="1:9">
      <c r="A336" s="291"/>
      <c r="B336" s="11"/>
      <c r="C336" s="12"/>
      <c r="D336" s="12"/>
      <c r="E336" s="12"/>
      <c r="F336" s="291"/>
      <c r="G336" s="291"/>
      <c r="H336" s="290"/>
      <c r="I336" s="291"/>
    </row>
    <row r="337" spans="1:9">
      <c r="A337" s="291"/>
      <c r="B337" s="13" t="s">
        <v>8</v>
      </c>
      <c r="C337" s="14" t="s">
        <v>9</v>
      </c>
      <c r="D337" s="14" t="s">
        <v>10</v>
      </c>
      <c r="E337" s="14" t="s">
        <v>11</v>
      </c>
      <c r="F337" s="291"/>
      <c r="G337" s="291"/>
      <c r="H337" s="290"/>
      <c r="I337" s="291"/>
    </row>
    <row r="338" spans="1:9">
      <c r="A338" s="291">
        <v>6</v>
      </c>
      <c r="B338" s="141" t="s">
        <v>172</v>
      </c>
      <c r="C338" s="16" t="s">
        <v>754</v>
      </c>
      <c r="D338" s="16"/>
      <c r="E338" s="16"/>
      <c r="F338" s="291"/>
      <c r="G338" s="291"/>
      <c r="H338" s="290"/>
      <c r="I338" s="291"/>
    </row>
    <row r="339" spans="1:9">
      <c r="A339" s="291">
        <v>7</v>
      </c>
      <c r="B339" s="141" t="s">
        <v>396</v>
      </c>
      <c r="C339" s="16" t="s">
        <v>288</v>
      </c>
      <c r="D339" s="16"/>
      <c r="E339" s="16"/>
      <c r="F339" s="291"/>
      <c r="G339" s="291"/>
      <c r="H339" s="290"/>
      <c r="I339" s="291"/>
    </row>
    <row r="340" spans="1:9">
      <c r="A340" s="291">
        <v>8</v>
      </c>
      <c r="B340" s="141" t="s">
        <v>166</v>
      </c>
      <c r="C340" s="16"/>
      <c r="D340" s="16" t="s">
        <v>69</v>
      </c>
      <c r="E340" s="16"/>
      <c r="F340" s="291"/>
      <c r="G340" s="291"/>
      <c r="H340" s="290"/>
      <c r="I340" s="291"/>
    </row>
    <row r="341" spans="1:9">
      <c r="A341" s="291"/>
      <c r="B341" s="18" t="s">
        <v>21</v>
      </c>
      <c r="C341" s="19" t="s">
        <v>37</v>
      </c>
      <c r="D341" s="19"/>
      <c r="E341" s="19"/>
      <c r="F341" s="291"/>
      <c r="G341" s="291"/>
      <c r="H341" s="290"/>
      <c r="I341" s="291"/>
    </row>
    <row r="342" spans="1:9">
      <c r="A342" s="291"/>
      <c r="B342" s="18"/>
      <c r="C342" s="6" t="s">
        <v>38</v>
      </c>
      <c r="D342" s="6" t="s">
        <v>39</v>
      </c>
      <c r="E342" s="6" t="s">
        <v>40</v>
      </c>
      <c r="F342" s="291"/>
      <c r="G342" s="291"/>
      <c r="H342" s="290"/>
      <c r="I342" s="291"/>
    </row>
    <row r="343" spans="1:9">
      <c r="A343" s="291">
        <v>9</v>
      </c>
      <c r="B343" s="116" t="s">
        <v>126</v>
      </c>
      <c r="C343" s="120"/>
      <c r="D343" s="120"/>
      <c r="E343" s="120" t="s">
        <v>1003</v>
      </c>
      <c r="F343" s="291"/>
      <c r="G343" s="291"/>
      <c r="H343" s="290"/>
      <c r="I343" s="291"/>
    </row>
    <row r="344" spans="1:9">
      <c r="A344" s="291"/>
      <c r="B344" s="5" t="s">
        <v>6</v>
      </c>
      <c r="C344" s="19" t="s">
        <v>45</v>
      </c>
      <c r="D344" s="19"/>
      <c r="E344" s="19"/>
      <c r="F344" s="291"/>
      <c r="G344" s="291"/>
      <c r="H344" s="290"/>
      <c r="I344" s="291"/>
    </row>
    <row r="345" spans="1:9">
      <c r="A345" s="291"/>
      <c r="B345" s="116" t="s">
        <v>46</v>
      </c>
      <c r="C345" s="19">
        <v>100</v>
      </c>
      <c r="D345" s="19">
        <v>200</v>
      </c>
      <c r="E345" s="19" t="s">
        <v>47</v>
      </c>
      <c r="F345" s="291"/>
      <c r="G345" s="291"/>
      <c r="H345" s="290"/>
      <c r="I345" s="291"/>
    </row>
    <row r="346" spans="1:9">
      <c r="A346" s="291">
        <v>10</v>
      </c>
      <c r="B346" s="118" t="s">
        <v>1004</v>
      </c>
      <c r="C346" s="117" t="s">
        <v>69</v>
      </c>
      <c r="D346" s="117" t="s">
        <v>67</v>
      </c>
      <c r="E346" s="117"/>
      <c r="F346" s="291"/>
      <c r="G346" s="291"/>
      <c r="H346" s="290"/>
      <c r="I346" s="291"/>
    </row>
    <row r="347" spans="1:9">
      <c r="A347" s="291">
        <v>11</v>
      </c>
      <c r="B347" s="118" t="s">
        <v>412</v>
      </c>
      <c r="C347" s="117"/>
      <c r="D347" s="117" t="s">
        <v>67</v>
      </c>
      <c r="E347" s="117"/>
      <c r="F347" s="291"/>
      <c r="G347" s="291"/>
      <c r="H347" s="290"/>
      <c r="I347" s="291"/>
    </row>
    <row r="348" ht="46.8" spans="1:9">
      <c r="A348" s="136" t="s">
        <v>1005</v>
      </c>
      <c r="B348" s="137"/>
      <c r="C348" s="137"/>
      <c r="D348" s="137"/>
      <c r="E348" s="137"/>
      <c r="F348" s="137"/>
      <c r="G348" s="137"/>
      <c r="H348" s="3" t="s">
        <v>1006</v>
      </c>
      <c r="I348" s="23" t="s">
        <v>362</v>
      </c>
    </row>
    <row r="349" ht="31.2" spans="1:9">
      <c r="A349" s="4" t="s">
        <v>5</v>
      </c>
      <c r="B349" s="5" t="s">
        <v>6</v>
      </c>
      <c r="C349" s="6" t="s">
        <v>54</v>
      </c>
      <c r="D349" s="6"/>
      <c r="E349" s="6"/>
      <c r="F349" s="6"/>
      <c r="G349" s="6"/>
      <c r="H349" s="7"/>
      <c r="I349" s="2"/>
    </row>
    <row r="350" spans="1:9">
      <c r="A350" s="2"/>
      <c r="B350" s="116" t="s">
        <v>55</v>
      </c>
      <c r="C350" s="6" t="s">
        <v>56</v>
      </c>
      <c r="D350" s="6" t="s">
        <v>57</v>
      </c>
      <c r="E350" s="6" t="s">
        <v>58</v>
      </c>
      <c r="F350" s="6" t="s">
        <v>59</v>
      </c>
      <c r="G350" s="6" t="s">
        <v>60</v>
      </c>
      <c r="H350" s="7"/>
      <c r="I350" s="2"/>
    </row>
    <row r="351" spans="1:9">
      <c r="A351" s="2">
        <v>1</v>
      </c>
      <c r="B351" s="162" t="s">
        <v>116</v>
      </c>
      <c r="C351" s="163"/>
      <c r="D351" s="163" t="s">
        <v>122</v>
      </c>
      <c r="E351" s="163" t="s">
        <v>67</v>
      </c>
      <c r="F351" s="163"/>
      <c r="G351" s="117"/>
      <c r="H351" s="7"/>
      <c r="I351" s="2"/>
    </row>
    <row r="352" spans="1:9">
      <c r="A352" s="2">
        <v>2</v>
      </c>
      <c r="B352" s="133" t="s">
        <v>363</v>
      </c>
      <c r="C352" s="117"/>
      <c r="D352" s="117" t="s">
        <v>62</v>
      </c>
      <c r="E352" s="117"/>
      <c r="F352" s="117"/>
      <c r="G352" s="117"/>
      <c r="H352" s="7"/>
      <c r="I352" s="2"/>
    </row>
    <row r="353" spans="1:9">
      <c r="A353" s="2">
        <v>3</v>
      </c>
      <c r="B353" s="133" t="s">
        <v>157</v>
      </c>
      <c r="C353" s="117"/>
      <c r="D353" s="117" t="s">
        <v>62</v>
      </c>
      <c r="E353" s="117" t="s">
        <v>69</v>
      </c>
      <c r="F353" s="117" t="s">
        <v>67</v>
      </c>
      <c r="G353" s="117"/>
      <c r="H353" s="7"/>
      <c r="I353" s="2"/>
    </row>
    <row r="354" spans="1:9">
      <c r="A354" s="2">
        <v>4</v>
      </c>
      <c r="B354" s="133" t="s">
        <v>61</v>
      </c>
      <c r="C354" s="117"/>
      <c r="D354" s="117" t="s">
        <v>67</v>
      </c>
      <c r="E354" s="117" t="s">
        <v>105</v>
      </c>
      <c r="F354" s="117" t="s">
        <v>62</v>
      </c>
      <c r="G354" s="117"/>
      <c r="H354" s="7"/>
      <c r="I354" s="2"/>
    </row>
    <row r="355" spans="1:9">
      <c r="A355" s="2"/>
      <c r="B355" s="5" t="s">
        <v>6</v>
      </c>
      <c r="C355" s="6" t="s">
        <v>65</v>
      </c>
      <c r="D355" s="6"/>
      <c r="E355" s="6"/>
      <c r="F355" s="6"/>
      <c r="G355" s="6"/>
      <c r="H355" s="7"/>
      <c r="I355" s="2"/>
    </row>
    <row r="356" spans="1:9">
      <c r="A356" s="2"/>
      <c r="B356" s="116" t="s">
        <v>55</v>
      </c>
      <c r="C356" s="6" t="s">
        <v>56</v>
      </c>
      <c r="D356" s="6" t="s">
        <v>57</v>
      </c>
      <c r="E356" s="6" t="s">
        <v>58</v>
      </c>
      <c r="F356" s="6" t="s">
        <v>59</v>
      </c>
      <c r="G356" s="6" t="s">
        <v>60</v>
      </c>
      <c r="H356" s="7"/>
      <c r="I356" s="2"/>
    </row>
    <row r="357" spans="1:9">
      <c r="A357" s="2">
        <v>5</v>
      </c>
      <c r="B357" s="292" t="s">
        <v>118</v>
      </c>
      <c r="C357" s="117" t="s">
        <v>83</v>
      </c>
      <c r="D357" s="117"/>
      <c r="E357" s="117"/>
      <c r="F357" s="117"/>
      <c r="G357" s="6"/>
      <c r="H357" s="7"/>
      <c r="I357" s="2"/>
    </row>
    <row r="358" spans="1:9">
      <c r="A358" s="2">
        <v>6</v>
      </c>
      <c r="B358" s="118" t="s">
        <v>474</v>
      </c>
      <c r="C358" s="117"/>
      <c r="D358" s="117" t="s">
        <v>67</v>
      </c>
      <c r="E358" s="117"/>
      <c r="F358" s="117"/>
      <c r="G358" s="6"/>
      <c r="H358" s="7"/>
      <c r="I358" s="2"/>
    </row>
    <row r="359" spans="1:9">
      <c r="A359" s="2">
        <v>7</v>
      </c>
      <c r="B359" s="118" t="s">
        <v>159</v>
      </c>
      <c r="C359" s="117"/>
      <c r="D359" s="117"/>
      <c r="E359" s="117" t="s">
        <v>69</v>
      </c>
      <c r="F359" s="117"/>
      <c r="G359" s="117"/>
      <c r="H359" s="7"/>
      <c r="I359" s="2"/>
    </row>
    <row r="360" spans="1:9">
      <c r="A360" s="2">
        <v>8</v>
      </c>
      <c r="B360" s="118" t="s">
        <v>120</v>
      </c>
      <c r="C360" s="117"/>
      <c r="D360" s="117" t="s">
        <v>240</v>
      </c>
      <c r="E360" s="117" t="s">
        <v>195</v>
      </c>
      <c r="F360" s="117" t="s">
        <v>161</v>
      </c>
      <c r="G360" s="117"/>
      <c r="H360" s="7"/>
      <c r="I360" s="2"/>
    </row>
    <row r="361" spans="1:9">
      <c r="A361" s="2">
        <v>9</v>
      </c>
      <c r="B361" s="118" t="s">
        <v>369</v>
      </c>
      <c r="C361" s="117"/>
      <c r="D361" s="117" t="s">
        <v>122</v>
      </c>
      <c r="E361" s="117"/>
      <c r="F361" s="117"/>
      <c r="G361" s="117"/>
      <c r="H361" s="7"/>
      <c r="I361" s="2"/>
    </row>
    <row r="362" spans="1:9">
      <c r="A362" s="2">
        <v>10</v>
      </c>
      <c r="B362" s="118" t="s">
        <v>121</v>
      </c>
      <c r="C362" s="117" t="s">
        <v>62</v>
      </c>
      <c r="D362" s="117"/>
      <c r="E362" s="117"/>
      <c r="F362" s="117"/>
      <c r="G362" s="117"/>
      <c r="H362" s="7"/>
      <c r="I362" s="2"/>
    </row>
    <row r="363" spans="1:9">
      <c r="A363" s="2"/>
      <c r="B363" s="5" t="s">
        <v>6</v>
      </c>
      <c r="C363" s="6" t="s">
        <v>71</v>
      </c>
      <c r="D363" s="6"/>
      <c r="E363" s="6"/>
      <c r="F363" s="6"/>
      <c r="G363" s="2"/>
      <c r="H363" s="7"/>
      <c r="I363" s="2"/>
    </row>
    <row r="364" spans="1:9">
      <c r="A364" s="2"/>
      <c r="B364" s="116" t="s">
        <v>8</v>
      </c>
      <c r="C364" s="6">
        <v>100</v>
      </c>
      <c r="D364" s="6">
        <v>200</v>
      </c>
      <c r="E364" s="6">
        <v>300</v>
      </c>
      <c r="F364" s="6" t="s">
        <v>72</v>
      </c>
      <c r="G364" s="2"/>
      <c r="H364" s="7"/>
      <c r="I364" s="2"/>
    </row>
    <row r="365" spans="1:9">
      <c r="A365" s="2">
        <v>11</v>
      </c>
      <c r="B365" s="118" t="s">
        <v>74</v>
      </c>
      <c r="C365" s="163"/>
      <c r="D365" s="163"/>
      <c r="E365" s="163" t="s">
        <v>104</v>
      </c>
      <c r="F365" s="163" t="s">
        <v>222</v>
      </c>
      <c r="G365" s="2"/>
      <c r="H365" s="7"/>
      <c r="I365" s="2"/>
    </row>
    <row r="366" spans="1:9">
      <c r="A366" s="2">
        <v>12</v>
      </c>
      <c r="B366" s="118" t="s">
        <v>164</v>
      </c>
      <c r="C366" s="117"/>
      <c r="D366" s="117"/>
      <c r="E366" s="117"/>
      <c r="F366" s="117" t="s">
        <v>67</v>
      </c>
      <c r="G366" s="2"/>
      <c r="H366" s="7"/>
      <c r="I366" s="2"/>
    </row>
    <row r="367" spans="1:9">
      <c r="A367" s="2">
        <v>13</v>
      </c>
      <c r="B367" s="118" t="s">
        <v>13</v>
      </c>
      <c r="C367" s="117"/>
      <c r="D367" s="117"/>
      <c r="E367" s="117" t="s">
        <v>67</v>
      </c>
      <c r="F367" s="117" t="s">
        <v>67</v>
      </c>
      <c r="G367" s="2"/>
      <c r="H367" s="7"/>
      <c r="I367" s="2"/>
    </row>
    <row r="368" spans="1:9">
      <c r="A368" s="2">
        <v>14</v>
      </c>
      <c r="B368" s="118" t="s">
        <v>270</v>
      </c>
      <c r="C368" s="117"/>
      <c r="D368" s="117"/>
      <c r="E368" s="117" t="s">
        <v>62</v>
      </c>
      <c r="F368" s="117"/>
      <c r="G368" s="2"/>
      <c r="H368" s="7"/>
      <c r="I368" s="2"/>
    </row>
    <row r="369" spans="1:9">
      <c r="A369" s="2">
        <v>15</v>
      </c>
      <c r="B369" s="118" t="s">
        <v>376</v>
      </c>
      <c r="C369" s="117"/>
      <c r="D369" s="117"/>
      <c r="E369" s="117" t="s">
        <v>102</v>
      </c>
      <c r="F369" s="117" t="s">
        <v>161</v>
      </c>
      <c r="G369" s="2"/>
      <c r="H369" s="7"/>
      <c r="I369" s="2"/>
    </row>
    <row r="370" spans="1:9">
      <c r="A370" s="2"/>
      <c r="B370" s="5" t="s">
        <v>6</v>
      </c>
      <c r="C370" s="6" t="s">
        <v>80</v>
      </c>
      <c r="D370" s="6"/>
      <c r="E370" s="6"/>
      <c r="F370" s="6"/>
      <c r="G370" s="2"/>
      <c r="H370" s="7"/>
      <c r="I370" s="2"/>
    </row>
    <row r="371" spans="1:9">
      <c r="A371" s="2"/>
      <c r="B371" s="116" t="s">
        <v>8</v>
      </c>
      <c r="C371" s="6">
        <v>100</v>
      </c>
      <c r="D371" s="6">
        <v>200</v>
      </c>
      <c r="E371" s="6">
        <v>300</v>
      </c>
      <c r="F371" s="6" t="s">
        <v>72</v>
      </c>
      <c r="G371" s="2"/>
      <c r="H371" s="7"/>
      <c r="I371" s="2"/>
    </row>
    <row r="372" spans="1:9">
      <c r="A372" s="2">
        <v>16</v>
      </c>
      <c r="B372" s="292" t="s">
        <v>387</v>
      </c>
      <c r="C372" s="163" t="s">
        <v>83</v>
      </c>
      <c r="D372" s="163"/>
      <c r="E372" s="163"/>
      <c r="F372" s="163"/>
      <c r="G372" s="2"/>
      <c r="H372" s="7"/>
      <c r="I372" s="2"/>
    </row>
    <row r="373" spans="1:9">
      <c r="A373" s="2">
        <v>17</v>
      </c>
      <c r="B373" s="118" t="s">
        <v>434</v>
      </c>
      <c r="C373" s="117" t="s">
        <v>83</v>
      </c>
      <c r="D373" s="117"/>
      <c r="E373" s="117"/>
      <c r="F373" s="117"/>
      <c r="G373" s="2"/>
      <c r="H373" s="7"/>
      <c r="I373" s="2"/>
    </row>
    <row r="374" spans="1:9">
      <c r="A374" s="2">
        <v>18</v>
      </c>
      <c r="B374" s="118" t="s">
        <v>208</v>
      </c>
      <c r="C374" s="117"/>
      <c r="D374" s="117" t="s">
        <v>67</v>
      </c>
      <c r="E374" s="117"/>
      <c r="F374" s="117" t="s">
        <v>104</v>
      </c>
      <c r="G374" s="2"/>
      <c r="H374" s="7"/>
      <c r="I374" s="2"/>
    </row>
    <row r="375" spans="1:9">
      <c r="A375" s="2">
        <v>19</v>
      </c>
      <c r="B375" s="118" t="s">
        <v>1007</v>
      </c>
      <c r="C375" s="117"/>
      <c r="D375" s="117" t="s">
        <v>69</v>
      </c>
      <c r="E375" s="117"/>
      <c r="F375" s="117"/>
      <c r="G375" s="2"/>
      <c r="H375" s="7"/>
      <c r="I375" s="2"/>
    </row>
    <row r="376" spans="1:9">
      <c r="A376" s="2"/>
      <c r="B376" s="11" t="s">
        <v>6</v>
      </c>
      <c r="C376" s="12" t="s">
        <v>7</v>
      </c>
      <c r="D376" s="12"/>
      <c r="E376" s="12"/>
      <c r="F376" s="2"/>
      <c r="G376" s="2"/>
      <c r="H376" s="7"/>
      <c r="I376" s="2"/>
    </row>
    <row r="377" spans="1:9">
      <c r="A377" s="2"/>
      <c r="B377" s="11"/>
      <c r="C377" s="12"/>
      <c r="D377" s="12"/>
      <c r="E377" s="12"/>
      <c r="F377" s="2"/>
      <c r="G377" s="2"/>
      <c r="H377" s="7"/>
      <c r="I377" s="2"/>
    </row>
    <row r="378" spans="1:9">
      <c r="A378" s="2"/>
      <c r="B378" s="13" t="s">
        <v>8</v>
      </c>
      <c r="C378" s="14" t="s">
        <v>9</v>
      </c>
      <c r="D378" s="14" t="s">
        <v>10</v>
      </c>
      <c r="E378" s="14" t="s">
        <v>11</v>
      </c>
      <c r="F378" s="2"/>
      <c r="G378" s="2"/>
      <c r="H378" s="7"/>
      <c r="I378" s="2"/>
    </row>
    <row r="379" spans="1:9">
      <c r="A379" s="2">
        <v>20</v>
      </c>
      <c r="B379" s="141" t="s">
        <v>73</v>
      </c>
      <c r="C379" s="16"/>
      <c r="D379" s="16" t="s">
        <v>1008</v>
      </c>
      <c r="E379" s="16" t="s">
        <v>1009</v>
      </c>
      <c r="F379" s="2"/>
      <c r="G379" s="2"/>
      <c r="H379" s="7"/>
      <c r="I379" s="2"/>
    </row>
    <row r="380" spans="1:9">
      <c r="A380" s="2">
        <v>21</v>
      </c>
      <c r="B380" s="141" t="s">
        <v>387</v>
      </c>
      <c r="C380" s="16" t="s">
        <v>1010</v>
      </c>
      <c r="D380" s="16" t="s">
        <v>1011</v>
      </c>
      <c r="E380" s="16"/>
      <c r="F380" s="2"/>
      <c r="G380" s="2"/>
      <c r="H380" s="7"/>
      <c r="I380" s="2"/>
    </row>
    <row r="381" spans="1:9">
      <c r="A381" s="2">
        <v>22</v>
      </c>
      <c r="B381" s="141" t="s">
        <v>937</v>
      </c>
      <c r="C381" s="16"/>
      <c r="D381" s="16" t="s">
        <v>1012</v>
      </c>
      <c r="E381" s="16"/>
      <c r="F381" s="2"/>
      <c r="G381" s="2"/>
      <c r="H381" s="7"/>
      <c r="I381" s="2"/>
    </row>
    <row r="382" spans="1:9">
      <c r="A382" s="2">
        <v>23</v>
      </c>
      <c r="B382" s="141" t="s">
        <v>13</v>
      </c>
      <c r="C382" s="16" t="s">
        <v>1013</v>
      </c>
      <c r="D382" s="16"/>
      <c r="E382" s="16"/>
      <c r="F382" s="2"/>
      <c r="G382" s="2"/>
      <c r="H382" s="7"/>
      <c r="I382" s="2"/>
    </row>
    <row r="383" spans="1:9">
      <c r="A383" s="2">
        <v>24</v>
      </c>
      <c r="B383" s="141" t="s">
        <v>14</v>
      </c>
      <c r="C383" s="16" t="s">
        <v>1014</v>
      </c>
      <c r="D383" s="16"/>
      <c r="E383" s="16"/>
      <c r="F383" s="2"/>
      <c r="G383" s="2"/>
      <c r="H383" s="7"/>
      <c r="I383" s="2"/>
    </row>
    <row r="384" spans="1:9">
      <c r="A384" s="2">
        <v>25</v>
      </c>
      <c r="B384" s="141" t="s">
        <v>396</v>
      </c>
      <c r="C384" s="16" t="s">
        <v>1015</v>
      </c>
      <c r="D384" s="16"/>
      <c r="E384" s="16"/>
      <c r="F384" s="2"/>
      <c r="G384" s="2"/>
      <c r="H384" s="7"/>
      <c r="I384" s="2"/>
    </row>
    <row r="385" spans="1:9">
      <c r="A385" s="2">
        <v>26</v>
      </c>
      <c r="B385" s="141" t="s">
        <v>223</v>
      </c>
      <c r="C385" s="16"/>
      <c r="D385" s="16" t="s">
        <v>787</v>
      </c>
      <c r="E385" s="16"/>
      <c r="F385" s="2"/>
      <c r="G385" s="2"/>
      <c r="H385" s="7"/>
      <c r="I385" s="2"/>
    </row>
    <row r="386" spans="1:9">
      <c r="A386" s="2">
        <v>27</v>
      </c>
      <c r="B386" s="141" t="s">
        <v>180</v>
      </c>
      <c r="C386" s="16" t="s">
        <v>285</v>
      </c>
      <c r="D386" s="16"/>
      <c r="E386" s="16"/>
      <c r="F386" s="2"/>
      <c r="G386" s="2"/>
      <c r="H386" s="7"/>
      <c r="I386" s="2"/>
    </row>
    <row r="387" spans="1:9">
      <c r="A387" s="2">
        <v>28</v>
      </c>
      <c r="B387" s="141" t="s">
        <v>165</v>
      </c>
      <c r="C387" s="16"/>
      <c r="D387" s="16" t="s">
        <v>422</v>
      </c>
      <c r="E387" s="16"/>
      <c r="F387" s="2"/>
      <c r="G387" s="2"/>
      <c r="H387" s="7"/>
      <c r="I387" s="2"/>
    </row>
    <row r="388" spans="1:9">
      <c r="A388" s="2">
        <v>29</v>
      </c>
      <c r="B388" s="141" t="s">
        <v>36</v>
      </c>
      <c r="C388" s="16" t="s">
        <v>1016</v>
      </c>
      <c r="D388" s="16"/>
      <c r="E388" s="16"/>
      <c r="F388" s="2"/>
      <c r="G388" s="2"/>
      <c r="H388" s="7"/>
      <c r="I388" s="2"/>
    </row>
    <row r="389" spans="1:9">
      <c r="A389" s="2">
        <v>30</v>
      </c>
      <c r="B389" s="141" t="s">
        <v>166</v>
      </c>
      <c r="C389" s="16"/>
      <c r="D389" s="16" t="s">
        <v>1003</v>
      </c>
      <c r="E389" s="16"/>
      <c r="F389" s="2"/>
      <c r="G389" s="2"/>
      <c r="H389" s="7"/>
      <c r="I389" s="2"/>
    </row>
    <row r="390" spans="1:9">
      <c r="A390" s="2">
        <v>31</v>
      </c>
      <c r="B390" s="141" t="s">
        <v>376</v>
      </c>
      <c r="C390" s="16"/>
      <c r="D390" s="16" t="s">
        <v>1017</v>
      </c>
      <c r="E390" s="16"/>
      <c r="F390" s="2"/>
      <c r="G390" s="2"/>
      <c r="H390" s="7"/>
      <c r="I390" s="2"/>
    </row>
    <row r="391" spans="1:9">
      <c r="A391" s="2">
        <v>32</v>
      </c>
      <c r="B391" s="141" t="s">
        <v>402</v>
      </c>
      <c r="C391" s="16" t="s">
        <v>1018</v>
      </c>
      <c r="D391" s="16"/>
      <c r="E391" s="16"/>
      <c r="F391" s="2"/>
      <c r="G391" s="2"/>
      <c r="H391" s="7"/>
      <c r="I391" s="2"/>
    </row>
    <row r="392" spans="1:9">
      <c r="A392" s="2"/>
      <c r="B392" s="18" t="s">
        <v>21</v>
      </c>
      <c r="C392" s="19" t="s">
        <v>37</v>
      </c>
      <c r="D392" s="19"/>
      <c r="E392" s="19"/>
      <c r="F392" s="2"/>
      <c r="G392" s="2"/>
      <c r="H392" s="7"/>
      <c r="I392" s="2"/>
    </row>
    <row r="393" spans="1:9">
      <c r="A393" s="2"/>
      <c r="B393" s="18"/>
      <c r="C393" s="6" t="s">
        <v>38</v>
      </c>
      <c r="D393" s="6" t="s">
        <v>39</v>
      </c>
      <c r="E393" s="6" t="s">
        <v>40</v>
      </c>
      <c r="F393" s="2"/>
      <c r="G393" s="2"/>
      <c r="H393" s="7"/>
      <c r="I393" s="2"/>
    </row>
    <row r="394" spans="1:9">
      <c r="A394" s="2">
        <v>33</v>
      </c>
      <c r="B394" s="116" t="s">
        <v>404</v>
      </c>
      <c r="C394" s="120"/>
      <c r="D394" s="120"/>
      <c r="E394" s="120" t="s">
        <v>1019</v>
      </c>
      <c r="F394" s="2"/>
      <c r="G394" s="2"/>
      <c r="H394" s="7"/>
      <c r="I394" s="2"/>
    </row>
    <row r="395" spans="1:9">
      <c r="A395" s="2">
        <v>34</v>
      </c>
      <c r="B395" s="116" t="s">
        <v>126</v>
      </c>
      <c r="C395" s="120"/>
      <c r="D395" s="120"/>
      <c r="E395" s="120" t="s">
        <v>829</v>
      </c>
      <c r="F395" s="2"/>
      <c r="G395" s="2"/>
      <c r="H395" s="7"/>
      <c r="I395" s="2"/>
    </row>
    <row r="396" spans="1:9">
      <c r="A396" s="2"/>
      <c r="B396" s="18" t="s">
        <v>21</v>
      </c>
      <c r="C396" s="19" t="s">
        <v>22</v>
      </c>
      <c r="D396" s="2"/>
      <c r="E396" s="2"/>
      <c r="F396" s="2"/>
      <c r="G396" s="2"/>
      <c r="H396" s="7"/>
      <c r="I396" s="2"/>
    </row>
    <row r="397" spans="1:9">
      <c r="A397" s="2"/>
      <c r="B397" s="18"/>
      <c r="C397" s="19" t="s">
        <v>23</v>
      </c>
      <c r="D397" s="2"/>
      <c r="E397" s="2"/>
      <c r="F397" s="2"/>
      <c r="G397" s="2"/>
      <c r="H397" s="7"/>
      <c r="I397" s="2"/>
    </row>
    <row r="398" spans="1:9">
      <c r="A398" s="2">
        <v>35</v>
      </c>
      <c r="B398" s="119" t="s">
        <v>128</v>
      </c>
      <c r="C398" s="120" t="s">
        <v>1020</v>
      </c>
      <c r="D398" s="2"/>
      <c r="E398" s="2"/>
      <c r="F398" s="2"/>
      <c r="G398" s="2"/>
      <c r="H398" s="7"/>
      <c r="I398" s="2"/>
    </row>
    <row r="399" spans="1:9">
      <c r="A399" s="2">
        <v>36</v>
      </c>
      <c r="B399" s="119" t="s">
        <v>310</v>
      </c>
      <c r="C399" s="120" t="s">
        <v>1021</v>
      </c>
      <c r="D399" s="2"/>
      <c r="E399" s="2"/>
      <c r="F399" s="2"/>
      <c r="G399" s="2"/>
      <c r="H399" s="7"/>
      <c r="I399" s="2"/>
    </row>
    <row r="400" spans="1:9">
      <c r="A400" s="2">
        <v>37</v>
      </c>
      <c r="B400" s="119" t="s">
        <v>295</v>
      </c>
      <c r="C400" s="120" t="s">
        <v>1022</v>
      </c>
      <c r="D400" s="2"/>
      <c r="E400" s="2"/>
      <c r="F400" s="2"/>
      <c r="G400" s="2"/>
      <c r="H400" s="7"/>
      <c r="I400" s="2"/>
    </row>
    <row r="401" spans="1:9">
      <c r="A401" s="2">
        <v>38</v>
      </c>
      <c r="B401" s="119" t="s">
        <v>131</v>
      </c>
      <c r="C401" s="120" t="s">
        <v>1023</v>
      </c>
      <c r="D401" s="2"/>
      <c r="E401" s="2"/>
      <c r="F401" s="2"/>
      <c r="G401" s="2"/>
      <c r="H401" s="7"/>
      <c r="I401" s="2"/>
    </row>
    <row r="402" spans="1:9">
      <c r="A402" s="2">
        <v>39</v>
      </c>
      <c r="B402" s="119" t="s">
        <v>24</v>
      </c>
      <c r="C402" s="120" t="s">
        <v>1024</v>
      </c>
      <c r="D402" s="2"/>
      <c r="E402" s="2"/>
      <c r="F402" s="2"/>
      <c r="G402" s="2"/>
      <c r="H402" s="7"/>
      <c r="I402" s="2"/>
    </row>
    <row r="403" spans="1:9">
      <c r="A403" s="2"/>
      <c r="B403" s="18" t="s">
        <v>21</v>
      </c>
      <c r="C403" s="18" t="s">
        <v>515</v>
      </c>
      <c r="D403" s="2"/>
      <c r="E403" s="2"/>
      <c r="F403" s="2"/>
      <c r="G403" s="2"/>
      <c r="H403" s="7"/>
      <c r="I403" s="2"/>
    </row>
    <row r="404" spans="1:9">
      <c r="A404" s="2"/>
      <c r="B404" s="18"/>
      <c r="C404" s="18"/>
      <c r="D404" s="2"/>
      <c r="E404" s="2"/>
      <c r="F404" s="2"/>
      <c r="G404" s="2"/>
      <c r="H404" s="7"/>
      <c r="I404" s="2"/>
    </row>
    <row r="405" spans="1:9">
      <c r="A405" s="2">
        <v>40</v>
      </c>
      <c r="B405" s="119" t="s">
        <v>1025</v>
      </c>
      <c r="C405" s="300" t="s">
        <v>122</v>
      </c>
      <c r="D405" s="120"/>
      <c r="E405" s="120"/>
      <c r="F405" s="2"/>
      <c r="G405" s="2"/>
      <c r="H405" s="7"/>
      <c r="I405" s="2"/>
    </row>
    <row r="406" spans="1:9">
      <c r="A406" s="2">
        <v>41</v>
      </c>
      <c r="B406" s="119" t="s">
        <v>806</v>
      </c>
      <c r="C406" s="300" t="s">
        <v>62</v>
      </c>
      <c r="D406" s="120"/>
      <c r="E406" s="120"/>
      <c r="F406" s="2"/>
      <c r="G406" s="2"/>
      <c r="H406" s="7"/>
      <c r="I406" s="2"/>
    </row>
    <row r="407" spans="1:9">
      <c r="A407" s="2"/>
      <c r="B407" s="5" t="s">
        <v>6</v>
      </c>
      <c r="C407" s="19" t="s">
        <v>45</v>
      </c>
      <c r="D407" s="19"/>
      <c r="E407" s="19"/>
      <c r="F407" s="2"/>
      <c r="G407" s="2"/>
      <c r="H407" s="7"/>
      <c r="I407" s="2"/>
    </row>
    <row r="408" spans="1:9">
      <c r="A408" s="2"/>
      <c r="B408" s="116" t="s">
        <v>46</v>
      </c>
      <c r="C408" s="19">
        <v>100</v>
      </c>
      <c r="D408" s="19">
        <v>200</v>
      </c>
      <c r="E408" s="19" t="s">
        <v>47</v>
      </c>
      <c r="F408" s="2"/>
      <c r="G408" s="2"/>
      <c r="H408" s="7"/>
      <c r="I408" s="2"/>
    </row>
    <row r="409" spans="1:9">
      <c r="A409" s="2">
        <v>42</v>
      </c>
      <c r="B409" s="118" t="s">
        <v>147</v>
      </c>
      <c r="C409" s="117" t="s">
        <v>67</v>
      </c>
      <c r="D409" s="117" t="s">
        <v>122</v>
      </c>
      <c r="E409" s="117"/>
      <c r="F409" s="2"/>
      <c r="G409" s="2"/>
      <c r="H409" s="7"/>
      <c r="I409" s="2"/>
    </row>
    <row r="410" spans="1:9">
      <c r="A410" s="2">
        <v>43</v>
      </c>
      <c r="B410" s="118" t="s">
        <v>197</v>
      </c>
      <c r="C410" s="117"/>
      <c r="D410" s="117" t="s">
        <v>83</v>
      </c>
      <c r="E410" s="117"/>
      <c r="F410" s="2"/>
      <c r="G410" s="2"/>
      <c r="H410" s="7"/>
      <c r="I410" s="2"/>
    </row>
    <row r="411" spans="1:9">
      <c r="A411" s="2">
        <v>44</v>
      </c>
      <c r="B411" s="118" t="s">
        <v>138</v>
      </c>
      <c r="C411" s="117"/>
      <c r="D411" s="117" t="s">
        <v>161</v>
      </c>
      <c r="E411" s="117"/>
      <c r="F411" s="2"/>
      <c r="G411" s="2"/>
      <c r="H411" s="7"/>
      <c r="I411" s="2"/>
    </row>
    <row r="412" spans="1:9">
      <c r="A412" s="2">
        <v>45</v>
      </c>
      <c r="B412" s="118" t="s">
        <v>253</v>
      </c>
      <c r="C412" s="117" t="s">
        <v>62</v>
      </c>
      <c r="D412" s="117" t="s">
        <v>78</v>
      </c>
      <c r="E412" s="117" t="s">
        <v>67</v>
      </c>
      <c r="F412" s="2"/>
      <c r="G412" s="2"/>
      <c r="H412" s="7"/>
      <c r="I412" s="2"/>
    </row>
    <row r="413" spans="1:9">
      <c r="A413" s="2">
        <v>46</v>
      </c>
      <c r="B413" s="118" t="s">
        <v>49</v>
      </c>
      <c r="C413" s="117" t="s">
        <v>67</v>
      </c>
      <c r="D413" s="117" t="s">
        <v>156</v>
      </c>
      <c r="E413" s="117" t="s">
        <v>67</v>
      </c>
      <c r="F413" s="2"/>
      <c r="G413" s="2"/>
      <c r="H413" s="7"/>
      <c r="I413" s="2"/>
    </row>
    <row r="414" ht="20.45" customHeight="1" spans="1:9">
      <c r="A414" s="136" t="s">
        <v>1026</v>
      </c>
      <c r="B414" s="137"/>
      <c r="C414" s="137"/>
      <c r="D414" s="137"/>
      <c r="E414" s="137"/>
      <c r="F414" s="137"/>
      <c r="G414" s="137"/>
      <c r="H414" s="3" t="s">
        <v>1027</v>
      </c>
      <c r="I414" s="23" t="s">
        <v>362</v>
      </c>
    </row>
    <row r="415" ht="31.2" spans="1:9">
      <c r="A415" s="4" t="s">
        <v>5</v>
      </c>
      <c r="B415" s="5" t="s">
        <v>6</v>
      </c>
      <c r="C415" s="6" t="s">
        <v>54</v>
      </c>
      <c r="D415" s="6"/>
      <c r="E415" s="6"/>
      <c r="F415" s="6"/>
      <c r="G415" s="6"/>
      <c r="H415" s="7"/>
      <c r="I415" s="2"/>
    </row>
    <row r="416" spans="1:9">
      <c r="A416" s="2"/>
      <c r="B416" s="116" t="s">
        <v>55</v>
      </c>
      <c r="C416" s="6" t="s">
        <v>56</v>
      </c>
      <c r="D416" s="6" t="s">
        <v>57</v>
      </c>
      <c r="E416" s="6" t="s">
        <v>58</v>
      </c>
      <c r="F416" s="6" t="s">
        <v>59</v>
      </c>
      <c r="G416" s="6" t="s">
        <v>60</v>
      </c>
      <c r="H416" s="7"/>
      <c r="I416" s="2"/>
    </row>
    <row r="417" spans="1:9">
      <c r="A417" s="2">
        <v>1</v>
      </c>
      <c r="B417" s="162" t="s">
        <v>116</v>
      </c>
      <c r="C417" s="163"/>
      <c r="D417" s="163" t="s">
        <v>67</v>
      </c>
      <c r="E417" s="163"/>
      <c r="F417" s="163"/>
      <c r="G417" s="163"/>
      <c r="H417" s="7"/>
      <c r="I417" s="2"/>
    </row>
    <row r="418" spans="1:9">
      <c r="A418" s="2"/>
      <c r="B418" s="5" t="s">
        <v>6</v>
      </c>
      <c r="C418" s="6" t="s">
        <v>65</v>
      </c>
      <c r="D418" s="6"/>
      <c r="E418" s="6"/>
      <c r="F418" s="6"/>
      <c r="G418" s="6"/>
      <c r="H418" s="7"/>
      <c r="I418" s="2"/>
    </row>
    <row r="419" spans="1:9">
      <c r="A419" s="2"/>
      <c r="B419" s="116" t="s">
        <v>55</v>
      </c>
      <c r="C419" s="6" t="s">
        <v>56</v>
      </c>
      <c r="D419" s="6" t="s">
        <v>57</v>
      </c>
      <c r="E419" s="6" t="s">
        <v>58</v>
      </c>
      <c r="F419" s="6" t="s">
        <v>59</v>
      </c>
      <c r="G419" s="6" t="s">
        <v>60</v>
      </c>
      <c r="H419" s="7"/>
      <c r="I419" s="2"/>
    </row>
    <row r="420" spans="1:9">
      <c r="A420" s="2">
        <v>2</v>
      </c>
      <c r="B420" s="118" t="s">
        <v>997</v>
      </c>
      <c r="C420" s="117"/>
      <c r="D420" s="117"/>
      <c r="E420" s="117"/>
      <c r="F420" s="117"/>
      <c r="G420" s="117" t="s">
        <v>67</v>
      </c>
      <c r="H420" s="7"/>
      <c r="I420" s="2"/>
    </row>
    <row r="421" spans="1:9">
      <c r="A421" s="2"/>
      <c r="B421" s="5" t="s">
        <v>6</v>
      </c>
      <c r="C421" s="6" t="s">
        <v>71</v>
      </c>
      <c r="D421" s="6"/>
      <c r="E421" s="6"/>
      <c r="F421" s="6"/>
      <c r="G421" s="2"/>
      <c r="H421" s="7"/>
      <c r="I421" s="2"/>
    </row>
    <row r="422" spans="1:9">
      <c r="A422" s="2"/>
      <c r="B422" s="116" t="s">
        <v>8</v>
      </c>
      <c r="C422" s="6">
        <v>100</v>
      </c>
      <c r="D422" s="6">
        <v>200</v>
      </c>
      <c r="E422" s="6">
        <v>300</v>
      </c>
      <c r="F422" s="6" t="s">
        <v>72</v>
      </c>
      <c r="G422" s="2"/>
      <c r="H422" s="7"/>
      <c r="I422" s="2"/>
    </row>
    <row r="423" spans="1:9">
      <c r="A423" s="2">
        <v>3</v>
      </c>
      <c r="B423" s="118" t="s">
        <v>74</v>
      </c>
      <c r="C423" s="163"/>
      <c r="D423" s="163" t="s">
        <v>67</v>
      </c>
      <c r="E423" s="163"/>
      <c r="F423" s="117"/>
      <c r="G423" s="2"/>
      <c r="H423" s="7"/>
      <c r="I423" s="2"/>
    </row>
    <row r="424" spans="1:9">
      <c r="A424" s="2"/>
      <c r="B424" s="5" t="s">
        <v>6</v>
      </c>
      <c r="C424" s="6" t="s">
        <v>80</v>
      </c>
      <c r="D424" s="6"/>
      <c r="E424" s="6"/>
      <c r="F424" s="6"/>
      <c r="G424" s="2"/>
      <c r="H424" s="7"/>
      <c r="I424" s="2"/>
    </row>
    <row r="425" spans="1:9">
      <c r="A425" s="2"/>
      <c r="B425" s="116" t="s">
        <v>8</v>
      </c>
      <c r="C425" s="6">
        <v>100</v>
      </c>
      <c r="D425" s="6">
        <v>200</v>
      </c>
      <c r="E425" s="6">
        <v>300</v>
      </c>
      <c r="F425" s="6" t="s">
        <v>72</v>
      </c>
      <c r="G425" s="2"/>
      <c r="H425" s="7"/>
      <c r="I425" s="2"/>
    </row>
    <row r="426" spans="1:9">
      <c r="A426" s="2">
        <v>4</v>
      </c>
      <c r="B426" s="292" t="s">
        <v>81</v>
      </c>
      <c r="C426" s="163"/>
      <c r="D426" s="163" t="s">
        <v>69</v>
      </c>
      <c r="E426" s="117"/>
      <c r="F426" s="117"/>
      <c r="G426" s="2"/>
      <c r="H426" s="7"/>
      <c r="I426" s="2"/>
    </row>
    <row r="427" spans="1:9">
      <c r="A427" s="2"/>
      <c r="B427" s="11" t="s">
        <v>6</v>
      </c>
      <c r="C427" s="12" t="s">
        <v>7</v>
      </c>
      <c r="D427" s="12"/>
      <c r="E427" s="12"/>
      <c r="F427" s="2"/>
      <c r="G427" s="2"/>
      <c r="H427" s="7"/>
      <c r="I427" s="2"/>
    </row>
    <row r="428" spans="1:9">
      <c r="A428" s="2"/>
      <c r="B428" s="11"/>
      <c r="C428" s="12"/>
      <c r="D428" s="12"/>
      <c r="E428" s="12"/>
      <c r="F428" s="2"/>
      <c r="G428" s="2"/>
      <c r="H428" s="7"/>
      <c r="I428" s="2"/>
    </row>
    <row r="429" spans="1:9">
      <c r="A429" s="2"/>
      <c r="B429" s="13" t="s">
        <v>8</v>
      </c>
      <c r="C429" s="14" t="s">
        <v>9</v>
      </c>
      <c r="D429" s="14" t="s">
        <v>10</v>
      </c>
      <c r="E429" s="14" t="s">
        <v>11</v>
      </c>
      <c r="F429" s="2"/>
      <c r="G429" s="2"/>
      <c r="H429" s="7"/>
      <c r="I429" s="2"/>
    </row>
    <row r="430" spans="1:9">
      <c r="A430" s="2">
        <v>5</v>
      </c>
      <c r="B430" s="141" t="s">
        <v>172</v>
      </c>
      <c r="C430" s="16" t="s">
        <v>156</v>
      </c>
      <c r="D430" s="16"/>
      <c r="E430" s="16"/>
      <c r="F430" s="2"/>
      <c r="G430" s="2"/>
      <c r="H430" s="7"/>
      <c r="I430" s="2"/>
    </row>
    <row r="431" spans="1:9">
      <c r="A431" s="2"/>
      <c r="B431" s="18" t="s">
        <v>21</v>
      </c>
      <c r="C431" s="19" t="s">
        <v>37</v>
      </c>
      <c r="D431" s="19"/>
      <c r="E431" s="19"/>
      <c r="F431" s="2"/>
      <c r="G431" s="2"/>
      <c r="H431" s="7"/>
      <c r="I431" s="2"/>
    </row>
    <row r="432" spans="1:9">
      <c r="A432" s="2"/>
      <c r="B432" s="18"/>
      <c r="C432" s="6" t="s">
        <v>38</v>
      </c>
      <c r="D432" s="6" t="s">
        <v>39</v>
      </c>
      <c r="E432" s="6" t="s">
        <v>40</v>
      </c>
      <c r="F432" s="2"/>
      <c r="G432" s="2"/>
      <c r="H432" s="7"/>
      <c r="I432" s="2"/>
    </row>
    <row r="433" spans="1:9">
      <c r="A433" s="2">
        <v>6</v>
      </c>
      <c r="B433" s="116" t="s">
        <v>404</v>
      </c>
      <c r="C433" s="120"/>
      <c r="D433" s="120"/>
      <c r="E433" s="120" t="s">
        <v>1028</v>
      </c>
      <c r="F433" s="2"/>
      <c r="G433" s="2"/>
      <c r="H433" s="7"/>
      <c r="I433" s="2"/>
    </row>
    <row r="434" spans="1:9">
      <c r="A434" s="2"/>
      <c r="B434" s="18" t="s">
        <v>21</v>
      </c>
      <c r="C434" s="19" t="s">
        <v>22</v>
      </c>
      <c r="D434" s="2"/>
      <c r="E434" s="2"/>
      <c r="F434" s="2"/>
      <c r="G434" s="2"/>
      <c r="H434" s="7"/>
      <c r="I434" s="2"/>
    </row>
    <row r="435" spans="1:9">
      <c r="A435" s="2"/>
      <c r="B435" s="18"/>
      <c r="C435" s="19" t="s">
        <v>23</v>
      </c>
      <c r="D435" s="2"/>
      <c r="E435" s="2"/>
      <c r="F435" s="2"/>
      <c r="G435" s="2"/>
      <c r="H435" s="7"/>
      <c r="I435" s="2"/>
    </row>
    <row r="436" spans="1:9">
      <c r="A436" s="2">
        <v>7</v>
      </c>
      <c r="B436" s="119" t="s">
        <v>1029</v>
      </c>
      <c r="C436" s="120" t="s">
        <v>1030</v>
      </c>
      <c r="D436" s="2"/>
      <c r="E436" s="2"/>
      <c r="F436" s="2"/>
      <c r="G436" s="2"/>
      <c r="H436" s="7"/>
      <c r="I436" s="2"/>
    </row>
    <row r="437" spans="1:9">
      <c r="A437" s="2">
        <v>8</v>
      </c>
      <c r="B437" s="119" t="s">
        <v>266</v>
      </c>
      <c r="C437" s="120" t="s">
        <v>267</v>
      </c>
      <c r="D437" s="2"/>
      <c r="E437" s="2"/>
      <c r="F437" s="2"/>
      <c r="G437" s="2"/>
      <c r="H437" s="7"/>
      <c r="I437" s="2"/>
    </row>
    <row r="438" spans="1:9">
      <c r="A438" s="2"/>
      <c r="B438" s="5" t="s">
        <v>6</v>
      </c>
      <c r="C438" s="19" t="s">
        <v>45</v>
      </c>
      <c r="D438" s="19"/>
      <c r="E438" s="19"/>
      <c r="F438" s="2"/>
      <c r="G438" s="2"/>
      <c r="H438" s="7"/>
      <c r="I438" s="2"/>
    </row>
    <row r="439" spans="1:9">
      <c r="A439" s="2"/>
      <c r="B439" s="116" t="s">
        <v>46</v>
      </c>
      <c r="C439" s="19">
        <v>100</v>
      </c>
      <c r="D439" s="19">
        <v>200</v>
      </c>
      <c r="E439" s="19" t="s">
        <v>47</v>
      </c>
      <c r="F439" s="2"/>
      <c r="G439" s="2"/>
      <c r="H439" s="7"/>
      <c r="I439" s="2"/>
    </row>
    <row r="440" spans="1:9">
      <c r="A440" s="2">
        <v>9</v>
      </c>
      <c r="B440" s="117" t="s">
        <v>138</v>
      </c>
      <c r="C440" s="117" t="s">
        <v>62</v>
      </c>
      <c r="D440" s="117"/>
      <c r="E440" s="117"/>
      <c r="F440" s="2"/>
      <c r="G440" s="2"/>
      <c r="H440" s="7"/>
      <c r="I440" s="2"/>
    </row>
    <row r="441" spans="1:9">
      <c r="A441" s="2">
        <v>10</v>
      </c>
      <c r="B441" s="117" t="s">
        <v>411</v>
      </c>
      <c r="C441" s="117" t="s">
        <v>83</v>
      </c>
      <c r="D441" s="117"/>
      <c r="E441" s="117"/>
      <c r="F441" s="2"/>
      <c r="G441" s="2"/>
      <c r="H441" s="7"/>
      <c r="I441" s="2"/>
    </row>
    <row r="442" spans="1:9">
      <c r="A442" s="2">
        <v>11</v>
      </c>
      <c r="B442" s="117" t="s">
        <v>49</v>
      </c>
      <c r="C442" s="117" t="s">
        <v>69</v>
      </c>
      <c r="D442" s="117"/>
      <c r="E442" s="117"/>
      <c r="F442" s="2"/>
      <c r="G442" s="2"/>
      <c r="H442" s="7"/>
      <c r="I442" s="2"/>
    </row>
    <row r="443" ht="46.8" spans="1:9">
      <c r="A443" s="293" t="s">
        <v>1031</v>
      </c>
      <c r="B443" s="294"/>
      <c r="C443" s="294"/>
      <c r="D443" s="294"/>
      <c r="E443" s="294"/>
      <c r="F443" s="294"/>
      <c r="G443" s="294"/>
      <c r="H443" s="295" t="s">
        <v>1032</v>
      </c>
      <c r="I443" s="297" t="s">
        <v>362</v>
      </c>
    </row>
    <row r="444" ht="31.2" spans="1:9">
      <c r="A444" s="289" t="s">
        <v>5</v>
      </c>
      <c r="B444" s="5" t="s">
        <v>6</v>
      </c>
      <c r="C444" s="6" t="s">
        <v>54</v>
      </c>
      <c r="D444" s="6"/>
      <c r="E444" s="6"/>
      <c r="F444" s="6"/>
      <c r="G444" s="6"/>
      <c r="H444" s="290"/>
      <c r="I444" s="291"/>
    </row>
    <row r="445" spans="1:9">
      <c r="A445" s="291"/>
      <c r="B445" s="116" t="s">
        <v>55</v>
      </c>
      <c r="C445" s="6" t="s">
        <v>56</v>
      </c>
      <c r="D445" s="6" t="s">
        <v>57</v>
      </c>
      <c r="E445" s="6" t="s">
        <v>58</v>
      </c>
      <c r="F445" s="6" t="s">
        <v>59</v>
      </c>
      <c r="G445" s="6" t="s">
        <v>60</v>
      </c>
      <c r="H445" s="290"/>
      <c r="I445" s="291"/>
    </row>
    <row r="446" spans="1:9">
      <c r="A446" s="291">
        <v>1</v>
      </c>
      <c r="B446" s="162" t="s">
        <v>775</v>
      </c>
      <c r="C446" s="163"/>
      <c r="D446" s="163" t="s">
        <v>67</v>
      </c>
      <c r="E446" s="163"/>
      <c r="F446" s="163"/>
      <c r="G446" s="163"/>
      <c r="H446" s="290"/>
      <c r="I446" s="291"/>
    </row>
    <row r="447" spans="1:9">
      <c r="A447" s="291">
        <v>2</v>
      </c>
      <c r="B447" s="133" t="s">
        <v>61</v>
      </c>
      <c r="C447" s="117"/>
      <c r="D447" s="117"/>
      <c r="E447" s="117" t="s">
        <v>69</v>
      </c>
      <c r="F447" s="117" t="s">
        <v>102</v>
      </c>
      <c r="G447" s="117" t="s">
        <v>62</v>
      </c>
      <c r="H447" s="290"/>
      <c r="I447" s="291"/>
    </row>
    <row r="448" spans="1:9">
      <c r="A448" s="291">
        <v>3</v>
      </c>
      <c r="B448" s="133" t="s">
        <v>1033</v>
      </c>
      <c r="C448" s="117"/>
      <c r="D448" s="117" t="s">
        <v>62</v>
      </c>
      <c r="E448" s="117" t="s">
        <v>67</v>
      </c>
      <c r="F448" s="117"/>
      <c r="G448" s="117"/>
      <c r="H448" s="290"/>
      <c r="I448" s="291"/>
    </row>
    <row r="449" spans="1:9">
      <c r="A449" s="291"/>
      <c r="B449" s="116"/>
      <c r="C449" s="117"/>
      <c r="D449" s="117"/>
      <c r="E449" s="117"/>
      <c r="F449" s="117"/>
      <c r="G449" s="117"/>
      <c r="H449" s="290"/>
      <c r="I449" s="291"/>
    </row>
    <row r="450" spans="1:9">
      <c r="A450" s="291"/>
      <c r="B450" s="5" t="s">
        <v>6</v>
      </c>
      <c r="C450" s="6" t="s">
        <v>65</v>
      </c>
      <c r="D450" s="6"/>
      <c r="E450" s="6"/>
      <c r="F450" s="6"/>
      <c r="G450" s="6"/>
      <c r="H450" s="290"/>
      <c r="I450" s="291"/>
    </row>
    <row r="451" spans="1:9">
      <c r="A451" s="291"/>
      <c r="B451" s="116" t="s">
        <v>55</v>
      </c>
      <c r="C451" s="6" t="s">
        <v>56</v>
      </c>
      <c r="D451" s="6" t="s">
        <v>57</v>
      </c>
      <c r="E451" s="6" t="s">
        <v>58</v>
      </c>
      <c r="F451" s="6" t="s">
        <v>59</v>
      </c>
      <c r="G451" s="6" t="s">
        <v>60</v>
      </c>
      <c r="H451" s="290"/>
      <c r="I451" s="291"/>
    </row>
    <row r="452" spans="1:9">
      <c r="A452" s="291">
        <v>4</v>
      </c>
      <c r="B452" s="118" t="s">
        <v>159</v>
      </c>
      <c r="C452" s="117"/>
      <c r="D452" s="117"/>
      <c r="E452" s="117" t="s">
        <v>67</v>
      </c>
      <c r="F452" s="117" t="s">
        <v>62</v>
      </c>
      <c r="G452" s="163"/>
      <c r="H452" s="290"/>
      <c r="I452" s="291"/>
    </row>
    <row r="453" spans="1:9">
      <c r="A453" s="291">
        <v>5</v>
      </c>
      <c r="B453" s="118" t="s">
        <v>426</v>
      </c>
      <c r="C453" s="117" t="s">
        <v>69</v>
      </c>
      <c r="D453" s="117"/>
      <c r="E453" s="117"/>
      <c r="F453" s="117"/>
      <c r="G453" s="163"/>
      <c r="H453" s="290"/>
      <c r="I453" s="291"/>
    </row>
    <row r="454" spans="1:9">
      <c r="A454" s="291">
        <v>6</v>
      </c>
      <c r="B454" s="118" t="s">
        <v>162</v>
      </c>
      <c r="C454" s="117"/>
      <c r="D454" s="117" t="s">
        <v>67</v>
      </c>
      <c r="E454" s="117"/>
      <c r="F454" s="117" t="s">
        <v>67</v>
      </c>
      <c r="G454" s="163"/>
      <c r="H454" s="290"/>
      <c r="I454" s="291"/>
    </row>
    <row r="455" spans="1:9">
      <c r="A455" s="291">
        <v>7</v>
      </c>
      <c r="B455" s="118" t="s">
        <v>121</v>
      </c>
      <c r="C455" s="117" t="s">
        <v>67</v>
      </c>
      <c r="D455" s="117"/>
      <c r="E455" s="117"/>
      <c r="F455" s="117"/>
      <c r="G455" s="163"/>
      <c r="H455" s="290"/>
      <c r="I455" s="291"/>
    </row>
    <row r="456" spans="1:9">
      <c r="A456" s="291">
        <v>8</v>
      </c>
      <c r="B456" s="118" t="s">
        <v>163</v>
      </c>
      <c r="C456" s="117" t="s">
        <v>69</v>
      </c>
      <c r="D456" s="117" t="s">
        <v>62</v>
      </c>
      <c r="E456" s="117" t="s">
        <v>67</v>
      </c>
      <c r="F456" s="117"/>
      <c r="G456" s="163"/>
      <c r="H456" s="290"/>
      <c r="I456" s="291"/>
    </row>
    <row r="457" spans="1:9">
      <c r="A457" s="291"/>
      <c r="B457" s="5" t="s">
        <v>6</v>
      </c>
      <c r="C457" s="6" t="s">
        <v>71</v>
      </c>
      <c r="D457" s="6"/>
      <c r="E457" s="6"/>
      <c r="F457" s="6"/>
      <c r="G457" s="291"/>
      <c r="H457" s="290"/>
      <c r="I457" s="291"/>
    </row>
    <row r="458" spans="1:9">
      <c r="A458" s="291"/>
      <c r="B458" s="116" t="s">
        <v>8</v>
      </c>
      <c r="C458" s="6">
        <v>100</v>
      </c>
      <c r="D458" s="6">
        <v>200</v>
      </c>
      <c r="E458" s="6">
        <v>300</v>
      </c>
      <c r="F458" s="6" t="s">
        <v>72</v>
      </c>
      <c r="G458" s="291"/>
      <c r="H458" s="290"/>
      <c r="I458" s="291"/>
    </row>
    <row r="459" spans="1:9">
      <c r="A459" s="291">
        <v>9</v>
      </c>
      <c r="B459" s="118" t="s">
        <v>74</v>
      </c>
      <c r="C459" s="163"/>
      <c r="D459" s="163"/>
      <c r="E459" s="163" t="s">
        <v>67</v>
      </c>
      <c r="F459" s="163" t="s">
        <v>62</v>
      </c>
      <c r="G459" s="291"/>
      <c r="H459" s="290"/>
      <c r="I459" s="291"/>
    </row>
    <row r="460" spans="1:9">
      <c r="A460" s="291">
        <v>10</v>
      </c>
      <c r="B460" s="118" t="s">
        <v>13</v>
      </c>
      <c r="C460" s="117"/>
      <c r="D460" s="117"/>
      <c r="E460" s="117" t="s">
        <v>102</v>
      </c>
      <c r="F460" s="117" t="s">
        <v>64</v>
      </c>
      <c r="G460" s="291"/>
      <c r="H460" s="290"/>
      <c r="I460" s="291"/>
    </row>
    <row r="461" spans="1:9">
      <c r="A461" s="291">
        <v>11</v>
      </c>
      <c r="B461" s="118" t="s">
        <v>270</v>
      </c>
      <c r="C461" s="117"/>
      <c r="D461" s="117" t="s">
        <v>75</v>
      </c>
      <c r="E461" s="117" t="s">
        <v>67</v>
      </c>
      <c r="F461" s="117"/>
      <c r="G461" s="291"/>
      <c r="H461" s="290"/>
      <c r="I461" s="291"/>
    </row>
    <row r="462" spans="1:9">
      <c r="A462" s="291"/>
      <c r="B462" s="11" t="s">
        <v>6</v>
      </c>
      <c r="C462" s="12" t="s">
        <v>7</v>
      </c>
      <c r="D462" s="12"/>
      <c r="E462" s="12"/>
      <c r="F462" s="291"/>
      <c r="G462" s="291"/>
      <c r="H462" s="290"/>
      <c r="I462" s="291"/>
    </row>
    <row r="463" spans="1:9">
      <c r="A463" s="291"/>
      <c r="B463" s="11"/>
      <c r="C463" s="12"/>
      <c r="D463" s="12"/>
      <c r="E463" s="12"/>
      <c r="F463" s="291"/>
      <c r="G463" s="291"/>
      <c r="H463" s="290"/>
      <c r="I463" s="291"/>
    </row>
    <row r="464" spans="1:9">
      <c r="A464" s="291"/>
      <c r="B464" s="13" t="s">
        <v>8</v>
      </c>
      <c r="C464" s="14" t="s">
        <v>9</v>
      </c>
      <c r="D464" s="14" t="s">
        <v>10</v>
      </c>
      <c r="E464" s="14" t="s">
        <v>11</v>
      </c>
      <c r="F464" s="291"/>
      <c r="G464" s="291"/>
      <c r="H464" s="290"/>
      <c r="I464" s="291"/>
    </row>
    <row r="465" spans="1:9">
      <c r="A465" s="291">
        <v>12</v>
      </c>
      <c r="B465" s="141" t="s">
        <v>282</v>
      </c>
      <c r="C465" s="16" t="s">
        <v>1034</v>
      </c>
      <c r="D465" s="16"/>
      <c r="E465" s="14"/>
      <c r="F465" s="291"/>
      <c r="G465" s="291"/>
      <c r="H465" s="290"/>
      <c r="I465" s="291"/>
    </row>
    <row r="466" spans="1:9">
      <c r="A466" s="291">
        <v>13</v>
      </c>
      <c r="B466" s="141" t="s">
        <v>172</v>
      </c>
      <c r="C466" s="16" t="s">
        <v>1035</v>
      </c>
      <c r="D466" s="16"/>
      <c r="E466" s="14"/>
      <c r="F466" s="291"/>
      <c r="G466" s="291"/>
      <c r="H466" s="290"/>
      <c r="I466" s="291"/>
    </row>
    <row r="467" spans="1:9">
      <c r="A467" s="291">
        <v>14</v>
      </c>
      <c r="B467" s="141" t="s">
        <v>12</v>
      </c>
      <c r="C467" s="16" t="s">
        <v>1036</v>
      </c>
      <c r="D467" s="16"/>
      <c r="E467" s="14"/>
      <c r="F467" s="291"/>
      <c r="G467" s="291"/>
      <c r="H467" s="290"/>
      <c r="I467" s="291"/>
    </row>
    <row r="468" spans="1:9">
      <c r="A468" s="291">
        <v>15</v>
      </c>
      <c r="B468" s="141" t="s">
        <v>164</v>
      </c>
      <c r="C468" s="16" t="s">
        <v>1037</v>
      </c>
      <c r="D468" s="16"/>
      <c r="E468" s="14"/>
      <c r="F468" s="291"/>
      <c r="G468" s="291"/>
      <c r="H468" s="290"/>
      <c r="I468" s="291"/>
    </row>
    <row r="469" spans="1:9">
      <c r="A469" s="291">
        <v>16</v>
      </c>
      <c r="B469" s="141" t="s">
        <v>29</v>
      </c>
      <c r="C469" s="16" t="s">
        <v>1038</v>
      </c>
      <c r="D469" s="16"/>
      <c r="E469" s="14"/>
      <c r="F469" s="291"/>
      <c r="G469" s="291"/>
      <c r="H469" s="290"/>
      <c r="I469" s="291"/>
    </row>
    <row r="470" spans="1:9">
      <c r="A470" s="291">
        <v>17</v>
      </c>
      <c r="B470" s="141" t="s">
        <v>13</v>
      </c>
      <c r="C470" s="16"/>
      <c r="D470" s="16" t="s">
        <v>1039</v>
      </c>
      <c r="E470" s="14"/>
      <c r="F470" s="291"/>
      <c r="G470" s="291"/>
      <c r="H470" s="290"/>
      <c r="I470" s="291"/>
    </row>
    <row r="471" spans="1:9">
      <c r="A471" s="291">
        <v>18</v>
      </c>
      <c r="B471" s="141" t="s">
        <v>14</v>
      </c>
      <c r="C471" s="16" t="s">
        <v>539</v>
      </c>
      <c r="D471" s="16"/>
      <c r="E471" s="16"/>
      <c r="F471" s="291"/>
      <c r="G471" s="291"/>
      <c r="H471" s="290"/>
      <c r="I471" s="291"/>
    </row>
    <row r="472" spans="1:9">
      <c r="A472" s="291">
        <v>19</v>
      </c>
      <c r="B472" s="141" t="s">
        <v>396</v>
      </c>
      <c r="C472" s="16" t="s">
        <v>1040</v>
      </c>
      <c r="D472" s="16"/>
      <c r="E472" s="16"/>
      <c r="F472" s="291"/>
      <c r="G472" s="291"/>
      <c r="H472" s="290"/>
      <c r="I472" s="291"/>
    </row>
    <row r="473" spans="1:9">
      <c r="A473" s="291"/>
      <c r="B473" s="18" t="s">
        <v>21</v>
      </c>
      <c r="C473" s="19" t="s">
        <v>37</v>
      </c>
      <c r="D473" s="19"/>
      <c r="E473" s="19"/>
      <c r="F473" s="291"/>
      <c r="G473" s="291"/>
      <c r="H473" s="290"/>
      <c r="I473" s="291"/>
    </row>
    <row r="474" spans="1:9">
      <c r="A474" s="291"/>
      <c r="B474" s="18"/>
      <c r="C474" s="6" t="s">
        <v>38</v>
      </c>
      <c r="D474" s="6" t="s">
        <v>39</v>
      </c>
      <c r="E474" s="6" t="s">
        <v>40</v>
      </c>
      <c r="F474" s="291"/>
      <c r="G474" s="291"/>
      <c r="H474" s="290"/>
      <c r="I474" s="291"/>
    </row>
    <row r="475" spans="1:9">
      <c r="A475" s="291">
        <v>20</v>
      </c>
      <c r="B475" s="141" t="s">
        <v>126</v>
      </c>
      <c r="C475" s="120"/>
      <c r="D475" s="120"/>
      <c r="E475" s="120" t="s">
        <v>1041</v>
      </c>
      <c r="F475" s="291"/>
      <c r="G475" s="291"/>
      <c r="H475" s="290"/>
      <c r="I475" s="291"/>
    </row>
    <row r="476" spans="1:9">
      <c r="A476" s="291"/>
      <c r="B476" s="18" t="s">
        <v>21</v>
      </c>
      <c r="C476" s="19" t="s">
        <v>22</v>
      </c>
      <c r="D476" s="291"/>
      <c r="E476" s="291"/>
      <c r="F476" s="291"/>
      <c r="G476" s="291"/>
      <c r="H476" s="290"/>
      <c r="I476" s="291"/>
    </row>
    <row r="477" spans="1:9">
      <c r="A477" s="291"/>
      <c r="B477" s="18"/>
      <c r="C477" s="19" t="s">
        <v>23</v>
      </c>
      <c r="D477" s="291"/>
      <c r="E477" s="291"/>
      <c r="F477" s="291"/>
      <c r="G477" s="291"/>
      <c r="H477" s="290"/>
      <c r="I477" s="291"/>
    </row>
    <row r="478" spans="1:9">
      <c r="A478" s="291">
        <v>21</v>
      </c>
      <c r="B478" s="119" t="s">
        <v>24</v>
      </c>
      <c r="C478" s="120" t="s">
        <v>1042</v>
      </c>
      <c r="D478" s="291"/>
      <c r="E478" s="291"/>
      <c r="F478" s="291"/>
      <c r="G478" s="291"/>
      <c r="H478" s="290"/>
      <c r="I478" s="291"/>
    </row>
    <row r="479" spans="1:9">
      <c r="A479" s="291"/>
      <c r="B479" s="5" t="s">
        <v>6</v>
      </c>
      <c r="C479" s="19" t="s">
        <v>45</v>
      </c>
      <c r="D479" s="19"/>
      <c r="E479" s="19"/>
      <c r="F479" s="291"/>
      <c r="G479" s="291"/>
      <c r="H479" s="290"/>
      <c r="I479" s="291"/>
    </row>
    <row r="480" spans="1:9">
      <c r="A480" s="291"/>
      <c r="B480" s="116" t="s">
        <v>46</v>
      </c>
      <c r="C480" s="19">
        <v>100</v>
      </c>
      <c r="D480" s="19">
        <v>200</v>
      </c>
      <c r="E480" s="19" t="s">
        <v>47</v>
      </c>
      <c r="F480" s="291"/>
      <c r="G480" s="291"/>
      <c r="H480" s="290"/>
      <c r="I480" s="291"/>
    </row>
    <row r="481" spans="1:9">
      <c r="A481" s="291">
        <v>22</v>
      </c>
      <c r="B481" s="141" t="s">
        <v>470</v>
      </c>
      <c r="C481" s="117"/>
      <c r="D481" s="117" t="s">
        <v>83</v>
      </c>
      <c r="E481" s="117"/>
      <c r="F481" s="291"/>
      <c r="G481" s="291"/>
      <c r="H481" s="290"/>
      <c r="I481" s="291"/>
    </row>
    <row r="482" spans="1:9">
      <c r="A482" s="291">
        <v>23</v>
      </c>
      <c r="B482" s="141" t="s">
        <v>48</v>
      </c>
      <c r="C482" s="117"/>
      <c r="D482" s="117" t="s">
        <v>62</v>
      </c>
      <c r="E482" s="117"/>
      <c r="F482" s="291"/>
      <c r="G482" s="291"/>
      <c r="H482" s="290"/>
      <c r="I482" s="291"/>
    </row>
    <row r="483" spans="1:9">
      <c r="A483" s="291">
        <v>24</v>
      </c>
      <c r="B483" s="141" t="s">
        <v>197</v>
      </c>
      <c r="C483" s="117"/>
      <c r="D483" s="117" t="s">
        <v>67</v>
      </c>
      <c r="E483" s="117" t="s">
        <v>67</v>
      </c>
      <c r="F483" s="291"/>
      <c r="G483" s="291"/>
      <c r="H483" s="290"/>
      <c r="I483" s="291"/>
    </row>
    <row r="484" spans="1:9">
      <c r="A484" s="291">
        <v>25</v>
      </c>
      <c r="B484" s="141" t="s">
        <v>138</v>
      </c>
      <c r="C484" s="117" t="s">
        <v>69</v>
      </c>
      <c r="D484" s="117"/>
      <c r="E484" s="117"/>
      <c r="F484" s="291"/>
      <c r="G484" s="291"/>
      <c r="H484" s="290"/>
      <c r="I484" s="291"/>
    </row>
    <row r="485" spans="1:9">
      <c r="A485" s="291">
        <v>26</v>
      </c>
      <c r="B485" s="141" t="s">
        <v>411</v>
      </c>
      <c r="C485" s="117" t="s">
        <v>67</v>
      </c>
      <c r="D485" s="117" t="s">
        <v>69</v>
      </c>
      <c r="E485" s="117"/>
      <c r="F485" s="291"/>
      <c r="G485" s="291"/>
      <c r="H485" s="290"/>
      <c r="I485" s="291"/>
    </row>
    <row r="486" spans="1:9">
      <c r="A486" s="291">
        <v>27</v>
      </c>
      <c r="B486" s="141" t="s">
        <v>865</v>
      </c>
      <c r="C486" s="117"/>
      <c r="D486" s="117" t="s">
        <v>69</v>
      </c>
      <c r="E486" s="117"/>
      <c r="F486" s="291"/>
      <c r="G486" s="291"/>
      <c r="H486" s="290"/>
      <c r="I486" s="291"/>
    </row>
    <row r="487" spans="1:9">
      <c r="A487" s="291">
        <v>28</v>
      </c>
      <c r="B487" s="141" t="s">
        <v>49</v>
      </c>
      <c r="C487" s="117"/>
      <c r="D487" s="117" t="s">
        <v>62</v>
      </c>
      <c r="E487" s="117" t="s">
        <v>62</v>
      </c>
      <c r="F487" s="291"/>
      <c r="G487" s="291"/>
      <c r="H487" s="290"/>
      <c r="I487" s="291"/>
    </row>
    <row r="488" ht="46.8" spans="1:9">
      <c r="A488" s="293" t="s">
        <v>1043</v>
      </c>
      <c r="B488" s="294"/>
      <c r="C488" s="294"/>
      <c r="D488" s="294"/>
      <c r="E488" s="294"/>
      <c r="F488" s="294"/>
      <c r="G488" s="294"/>
      <c r="H488" s="295" t="s">
        <v>1044</v>
      </c>
      <c r="I488" s="297" t="s">
        <v>362</v>
      </c>
    </row>
    <row r="489" ht="31.2" spans="1:9">
      <c r="A489" s="289" t="s">
        <v>5</v>
      </c>
      <c r="B489" s="5" t="s">
        <v>6</v>
      </c>
      <c r="C489" s="6" t="s">
        <v>54</v>
      </c>
      <c r="D489" s="6"/>
      <c r="E489" s="6"/>
      <c r="F489" s="6"/>
      <c r="G489" s="6"/>
      <c r="H489" s="290"/>
      <c r="I489" s="291"/>
    </row>
    <row r="490" spans="1:9">
      <c r="A490" s="291">
        <v>1</v>
      </c>
      <c r="B490" s="116" t="s">
        <v>55</v>
      </c>
      <c r="C490" s="6" t="s">
        <v>56</v>
      </c>
      <c r="D490" s="6" t="s">
        <v>57</v>
      </c>
      <c r="E490" s="6" t="s">
        <v>58</v>
      </c>
      <c r="F490" s="6" t="s">
        <v>59</v>
      </c>
      <c r="G490" s="6" t="s">
        <v>60</v>
      </c>
      <c r="H490" s="290"/>
      <c r="I490" s="291"/>
    </row>
    <row r="491" spans="1:9">
      <c r="A491" s="291">
        <v>2</v>
      </c>
      <c r="B491" s="162" t="s">
        <v>775</v>
      </c>
      <c r="C491" s="163" t="s">
        <v>69</v>
      </c>
      <c r="D491" s="163"/>
      <c r="E491" s="163"/>
      <c r="F491" s="163"/>
      <c r="G491" s="6"/>
      <c r="H491" s="290"/>
      <c r="I491" s="291"/>
    </row>
    <row r="492" spans="1:9">
      <c r="A492" s="291">
        <v>3</v>
      </c>
      <c r="B492" s="133" t="s">
        <v>1045</v>
      </c>
      <c r="C492" s="117" t="s">
        <v>69</v>
      </c>
      <c r="D492" s="117"/>
      <c r="E492" s="117"/>
      <c r="F492" s="117"/>
      <c r="G492" s="6"/>
      <c r="H492" s="290"/>
      <c r="I492" s="291"/>
    </row>
    <row r="493" spans="1:9">
      <c r="A493" s="291">
        <v>4</v>
      </c>
      <c r="B493" s="133" t="s">
        <v>1046</v>
      </c>
      <c r="C493" s="117" t="s">
        <v>104</v>
      </c>
      <c r="D493" s="117" t="s">
        <v>102</v>
      </c>
      <c r="E493" s="117"/>
      <c r="F493" s="117"/>
      <c r="G493" s="117"/>
      <c r="H493" s="290"/>
      <c r="I493" s="291"/>
    </row>
    <row r="494" spans="1:9">
      <c r="A494" s="291">
        <v>5</v>
      </c>
      <c r="B494" s="133" t="s">
        <v>364</v>
      </c>
      <c r="C494" s="117" t="s">
        <v>67</v>
      </c>
      <c r="D494" s="117"/>
      <c r="E494" s="117"/>
      <c r="F494" s="117"/>
      <c r="G494" s="117"/>
      <c r="H494" s="290"/>
      <c r="I494" s="291"/>
    </row>
    <row r="495" spans="1:9">
      <c r="A495" s="291">
        <v>6</v>
      </c>
      <c r="B495" s="133" t="s">
        <v>157</v>
      </c>
      <c r="C495" s="117" t="s">
        <v>69</v>
      </c>
      <c r="D495" s="117"/>
      <c r="E495" s="117"/>
      <c r="F495" s="117"/>
      <c r="G495" s="117"/>
      <c r="H495" s="290"/>
      <c r="I495" s="291"/>
    </row>
    <row r="496" spans="1:9">
      <c r="A496" s="291">
        <v>7</v>
      </c>
      <c r="B496" s="133" t="s">
        <v>1033</v>
      </c>
      <c r="C496" s="117" t="s">
        <v>62</v>
      </c>
      <c r="D496" s="117"/>
      <c r="E496" s="117"/>
      <c r="F496" s="117"/>
      <c r="G496" s="117"/>
      <c r="H496" s="290"/>
      <c r="I496" s="291"/>
    </row>
    <row r="497" spans="1:9">
      <c r="A497" s="291"/>
      <c r="B497" s="5" t="s">
        <v>6</v>
      </c>
      <c r="C497" s="6" t="s">
        <v>65</v>
      </c>
      <c r="D497" s="6"/>
      <c r="E497" s="6"/>
      <c r="F497" s="6"/>
      <c r="G497" s="6"/>
      <c r="H497" s="290"/>
      <c r="I497" s="291"/>
    </row>
    <row r="498" spans="1:9">
      <c r="A498" s="291"/>
      <c r="B498" s="116" t="s">
        <v>55</v>
      </c>
      <c r="C498" s="6" t="s">
        <v>56</v>
      </c>
      <c r="D498" s="6" t="s">
        <v>57</v>
      </c>
      <c r="E498" s="6" t="s">
        <v>58</v>
      </c>
      <c r="F498" s="6" t="s">
        <v>59</v>
      </c>
      <c r="G498" s="6" t="s">
        <v>60</v>
      </c>
      <c r="H498" s="290"/>
      <c r="I498" s="291"/>
    </row>
    <row r="499" spans="1:9">
      <c r="A499" s="291">
        <v>8</v>
      </c>
      <c r="B499" s="118" t="s">
        <v>953</v>
      </c>
      <c r="C499" s="117" t="s">
        <v>222</v>
      </c>
      <c r="D499" s="117" t="s">
        <v>196</v>
      </c>
      <c r="E499" s="117"/>
      <c r="F499" s="117"/>
      <c r="G499" s="117"/>
      <c r="H499" s="290"/>
      <c r="I499" s="291"/>
    </row>
    <row r="500" spans="1:9">
      <c r="A500" s="291">
        <v>9</v>
      </c>
      <c r="B500" s="118" t="s">
        <v>119</v>
      </c>
      <c r="C500" s="117" t="s">
        <v>67</v>
      </c>
      <c r="D500" s="117" t="s">
        <v>67</v>
      </c>
      <c r="E500" s="117"/>
      <c r="F500" s="117"/>
      <c r="G500" s="117"/>
      <c r="H500" s="290"/>
      <c r="I500" s="291"/>
    </row>
    <row r="501" spans="1:9">
      <c r="A501" s="291">
        <v>10</v>
      </c>
      <c r="B501" s="118" t="s">
        <v>68</v>
      </c>
      <c r="C501" s="117"/>
      <c r="D501" s="117"/>
      <c r="E501" s="117"/>
      <c r="F501" s="117" t="s">
        <v>67</v>
      </c>
      <c r="G501" s="117" t="s">
        <v>67</v>
      </c>
      <c r="H501" s="290"/>
      <c r="I501" s="291"/>
    </row>
    <row r="502" spans="1:9">
      <c r="A502" s="291">
        <v>11</v>
      </c>
      <c r="B502" s="118" t="s">
        <v>425</v>
      </c>
      <c r="C502" s="117"/>
      <c r="D502" s="117" t="s">
        <v>69</v>
      </c>
      <c r="E502" s="117"/>
      <c r="F502" s="117"/>
      <c r="G502" s="117"/>
      <c r="H502" s="290"/>
      <c r="I502" s="291"/>
    </row>
    <row r="503" spans="1:9">
      <c r="A503" s="291">
        <v>12</v>
      </c>
      <c r="B503" s="118" t="s">
        <v>159</v>
      </c>
      <c r="C503" s="117"/>
      <c r="D503" s="117"/>
      <c r="E503" s="117" t="s">
        <v>62</v>
      </c>
      <c r="F503" s="117" t="s">
        <v>83</v>
      </c>
      <c r="G503" s="117"/>
      <c r="H503" s="290"/>
      <c r="I503" s="291"/>
    </row>
    <row r="504" spans="1:9">
      <c r="A504" s="291">
        <v>13</v>
      </c>
      <c r="B504" s="118" t="s">
        <v>426</v>
      </c>
      <c r="C504" s="117" t="s">
        <v>69</v>
      </c>
      <c r="D504" s="117" t="s">
        <v>67</v>
      </c>
      <c r="E504" s="117"/>
      <c r="F504" s="117"/>
      <c r="G504" s="117"/>
      <c r="H504" s="290"/>
      <c r="I504" s="291"/>
    </row>
    <row r="505" spans="1:9">
      <c r="A505" s="291">
        <v>14</v>
      </c>
      <c r="B505" s="118" t="s">
        <v>160</v>
      </c>
      <c r="C505" s="117"/>
      <c r="D505" s="117" t="s">
        <v>69</v>
      </c>
      <c r="E505" s="117" t="s">
        <v>105</v>
      </c>
      <c r="F505" s="117"/>
      <c r="G505" s="117"/>
      <c r="H505" s="290"/>
      <c r="I505" s="291"/>
    </row>
    <row r="506" spans="1:9">
      <c r="A506" s="291">
        <v>15</v>
      </c>
      <c r="B506" s="118" t="s">
        <v>121</v>
      </c>
      <c r="C506" s="117" t="s">
        <v>103</v>
      </c>
      <c r="D506" s="117"/>
      <c r="E506" s="117"/>
      <c r="F506" s="117"/>
      <c r="G506" s="117"/>
      <c r="H506" s="290"/>
      <c r="I506" s="291"/>
    </row>
    <row r="507" spans="1:9">
      <c r="A507" s="291"/>
      <c r="B507" s="5" t="s">
        <v>6</v>
      </c>
      <c r="C507" s="6" t="s">
        <v>71</v>
      </c>
      <c r="D507" s="6"/>
      <c r="E507" s="6"/>
      <c r="F507" s="6"/>
      <c r="G507" s="291"/>
      <c r="H507" s="290"/>
      <c r="I507" s="291"/>
    </row>
    <row r="508" spans="1:9">
      <c r="A508" s="291"/>
      <c r="B508" s="116" t="s">
        <v>8</v>
      </c>
      <c r="C508" s="6">
        <v>100</v>
      </c>
      <c r="D508" s="6">
        <v>200</v>
      </c>
      <c r="E508" s="6">
        <v>300</v>
      </c>
      <c r="F508" s="6" t="s">
        <v>72</v>
      </c>
      <c r="G508" s="291"/>
      <c r="H508" s="290"/>
      <c r="I508" s="291"/>
    </row>
    <row r="509" spans="1:9">
      <c r="A509" s="291">
        <v>16</v>
      </c>
      <c r="B509" s="118" t="s">
        <v>1047</v>
      </c>
      <c r="C509" s="117"/>
      <c r="D509" s="117" t="s">
        <v>122</v>
      </c>
      <c r="E509" s="117"/>
      <c r="F509" s="117"/>
      <c r="G509" s="291"/>
      <c r="H509" s="290"/>
      <c r="I509" s="291"/>
    </row>
    <row r="510" spans="1:9">
      <c r="A510" s="291">
        <v>17</v>
      </c>
      <c r="B510" s="118" t="s">
        <v>282</v>
      </c>
      <c r="C510" s="117" t="s">
        <v>67</v>
      </c>
      <c r="D510" s="117"/>
      <c r="E510" s="117"/>
      <c r="F510" s="117"/>
      <c r="G510" s="291"/>
      <c r="H510" s="290"/>
      <c r="I510" s="291"/>
    </row>
    <row r="511" spans="1:9">
      <c r="A511" s="291">
        <v>18</v>
      </c>
      <c r="B511" s="118" t="s">
        <v>74</v>
      </c>
      <c r="C511" s="117"/>
      <c r="D511" s="117"/>
      <c r="E511" s="117" t="s">
        <v>151</v>
      </c>
      <c r="F511" s="117" t="s">
        <v>161</v>
      </c>
      <c r="G511" s="291"/>
      <c r="H511" s="290"/>
      <c r="I511" s="291"/>
    </row>
    <row r="512" spans="1:9">
      <c r="A512" s="291">
        <v>19</v>
      </c>
      <c r="B512" s="118" t="s">
        <v>1048</v>
      </c>
      <c r="C512" s="117"/>
      <c r="D512" s="117" t="s">
        <v>67</v>
      </c>
      <c r="E512" s="117"/>
      <c r="F512" s="117"/>
      <c r="G512" s="291"/>
      <c r="H512" s="290"/>
      <c r="I512" s="291"/>
    </row>
    <row r="513" spans="1:9">
      <c r="A513" s="291"/>
      <c r="B513" s="5" t="s">
        <v>6</v>
      </c>
      <c r="C513" s="6" t="s">
        <v>80</v>
      </c>
      <c r="D513" s="6"/>
      <c r="E513" s="6"/>
      <c r="F513" s="6"/>
      <c r="G513" s="291"/>
      <c r="H513" s="290"/>
      <c r="I513" s="291"/>
    </row>
    <row r="514" spans="1:9">
      <c r="A514" s="291"/>
      <c r="B514" s="116" t="s">
        <v>8</v>
      </c>
      <c r="C514" s="6">
        <v>100</v>
      </c>
      <c r="D514" s="6">
        <v>200</v>
      </c>
      <c r="E514" s="6">
        <v>300</v>
      </c>
      <c r="F514" s="6" t="s">
        <v>72</v>
      </c>
      <c r="G514" s="291"/>
      <c r="H514" s="290"/>
      <c r="I514" s="291"/>
    </row>
    <row r="515" spans="1:9">
      <c r="A515" s="291">
        <v>20</v>
      </c>
      <c r="B515" s="118" t="s">
        <v>208</v>
      </c>
      <c r="C515" s="163"/>
      <c r="D515" s="163" t="s">
        <v>69</v>
      </c>
      <c r="E515" s="163"/>
      <c r="F515" s="163"/>
      <c r="G515" s="291"/>
      <c r="H515" s="290"/>
      <c r="I515" s="291"/>
    </row>
    <row r="516" spans="1:9">
      <c r="A516" s="291">
        <v>21</v>
      </c>
      <c r="B516" s="118" t="s">
        <v>169</v>
      </c>
      <c r="C516" s="117"/>
      <c r="D516" s="117"/>
      <c r="E516" s="117"/>
      <c r="F516" s="117" t="s">
        <v>75</v>
      </c>
      <c r="G516" s="291"/>
      <c r="H516" s="290"/>
      <c r="I516" s="291"/>
    </row>
    <row r="517" spans="1:9">
      <c r="A517" s="291">
        <v>22</v>
      </c>
      <c r="B517" s="118" t="s">
        <v>170</v>
      </c>
      <c r="C517" s="117"/>
      <c r="D517" s="117" t="s">
        <v>67</v>
      </c>
      <c r="E517" s="117"/>
      <c r="F517" s="117"/>
      <c r="G517" s="291"/>
      <c r="H517" s="290"/>
      <c r="I517" s="291"/>
    </row>
    <row r="518" spans="1:9">
      <c r="A518" s="291"/>
      <c r="B518" s="11" t="s">
        <v>6</v>
      </c>
      <c r="C518" s="12" t="s">
        <v>7</v>
      </c>
      <c r="D518" s="12"/>
      <c r="E518" s="12"/>
      <c r="F518" s="291"/>
      <c r="G518" s="291"/>
      <c r="H518" s="290"/>
      <c r="I518" s="291"/>
    </row>
    <row r="519" spans="1:9">
      <c r="A519" s="291"/>
      <c r="B519" s="11"/>
      <c r="C519" s="12"/>
      <c r="D519" s="12"/>
      <c r="E519" s="12"/>
      <c r="F519" s="291"/>
      <c r="G519" s="291"/>
      <c r="H519" s="290"/>
      <c r="I519" s="291"/>
    </row>
    <row r="520" spans="1:9">
      <c r="A520" s="291"/>
      <c r="B520" s="13" t="s">
        <v>8</v>
      </c>
      <c r="C520" s="14" t="s">
        <v>9</v>
      </c>
      <c r="D520" s="14" t="s">
        <v>10</v>
      </c>
      <c r="E520" s="14" t="s">
        <v>11</v>
      </c>
      <c r="F520" s="291"/>
      <c r="G520" s="291"/>
      <c r="H520" s="290"/>
      <c r="I520" s="291"/>
    </row>
    <row r="521" spans="1:9">
      <c r="A521" s="291">
        <v>23</v>
      </c>
      <c r="B521" s="141" t="s">
        <v>73</v>
      </c>
      <c r="C521" s="16"/>
      <c r="D521" s="16" t="s">
        <v>1049</v>
      </c>
      <c r="E521" s="14"/>
      <c r="F521" s="291"/>
      <c r="G521" s="291"/>
      <c r="H521" s="290"/>
      <c r="I521" s="291"/>
    </row>
    <row r="522" spans="1:9">
      <c r="A522" s="291">
        <v>24</v>
      </c>
      <c r="B522" s="141" t="s">
        <v>387</v>
      </c>
      <c r="C522" s="16" t="s">
        <v>1050</v>
      </c>
      <c r="D522" s="16"/>
      <c r="E522" s="14"/>
      <c r="F522" s="291"/>
      <c r="G522" s="291"/>
      <c r="H522" s="290"/>
      <c r="I522" s="291"/>
    </row>
    <row r="523" spans="1:9">
      <c r="A523" s="291">
        <v>25</v>
      </c>
      <c r="B523" s="141" t="s">
        <v>164</v>
      </c>
      <c r="C523" s="16" t="s">
        <v>1051</v>
      </c>
      <c r="D523" s="16"/>
      <c r="E523" s="14"/>
      <c r="F523" s="291"/>
      <c r="G523" s="291"/>
      <c r="H523" s="290"/>
      <c r="I523" s="291"/>
    </row>
    <row r="524" spans="1:9">
      <c r="A524" s="291">
        <v>26</v>
      </c>
      <c r="B524" s="141" t="s">
        <v>13</v>
      </c>
      <c r="C524" s="16" t="s">
        <v>187</v>
      </c>
      <c r="D524" s="16"/>
      <c r="E524" s="16"/>
      <c r="F524" s="291"/>
      <c r="G524" s="291"/>
      <c r="H524" s="290"/>
      <c r="I524" s="291"/>
    </row>
    <row r="525" spans="1:9">
      <c r="A525" s="291">
        <v>27</v>
      </c>
      <c r="B525" s="141" t="s">
        <v>396</v>
      </c>
      <c r="C525" s="16" t="s">
        <v>1052</v>
      </c>
      <c r="D525" s="16"/>
      <c r="E525" s="16"/>
      <c r="F525" s="291"/>
      <c r="G525" s="291"/>
      <c r="H525" s="290"/>
      <c r="I525" s="291"/>
    </row>
    <row r="526" spans="1:9">
      <c r="A526" s="291">
        <v>28</v>
      </c>
      <c r="B526" s="141" t="s">
        <v>663</v>
      </c>
      <c r="C526" s="16" t="s">
        <v>78</v>
      </c>
      <c r="D526" s="16"/>
      <c r="E526" s="16"/>
      <c r="F526" s="291"/>
      <c r="G526" s="291"/>
      <c r="H526" s="290"/>
      <c r="I526" s="291"/>
    </row>
    <row r="527" spans="1:9">
      <c r="A527" s="291"/>
      <c r="B527" s="18" t="s">
        <v>21</v>
      </c>
      <c r="C527" s="19" t="s">
        <v>37</v>
      </c>
      <c r="D527" s="19"/>
      <c r="E527" s="19"/>
      <c r="F527" s="291"/>
      <c r="G527" s="291"/>
      <c r="H527" s="290"/>
      <c r="I527" s="291"/>
    </row>
    <row r="528" spans="1:9">
      <c r="A528" s="291"/>
      <c r="B528" s="18"/>
      <c r="C528" s="6" t="s">
        <v>38</v>
      </c>
      <c r="D528" s="6" t="s">
        <v>39</v>
      </c>
      <c r="E528" s="6" t="s">
        <v>40</v>
      </c>
      <c r="F528" s="291"/>
      <c r="G528" s="291"/>
      <c r="H528" s="290"/>
      <c r="I528" s="291"/>
    </row>
    <row r="529" spans="1:9">
      <c r="A529" s="291">
        <v>29</v>
      </c>
      <c r="B529" s="116" t="s">
        <v>126</v>
      </c>
      <c r="C529" s="120"/>
      <c r="D529" s="120"/>
      <c r="E529" s="120" t="s">
        <v>1053</v>
      </c>
      <c r="F529" s="291"/>
      <c r="G529" s="291"/>
      <c r="H529" s="290"/>
      <c r="I529" s="291"/>
    </row>
    <row r="530" spans="1:9">
      <c r="A530" s="291"/>
      <c r="B530" s="18" t="s">
        <v>21</v>
      </c>
      <c r="C530" s="19" t="s">
        <v>22</v>
      </c>
      <c r="D530" s="291"/>
      <c r="E530" s="291"/>
      <c r="F530" s="291"/>
      <c r="G530" s="291"/>
      <c r="H530" s="290"/>
      <c r="I530" s="291"/>
    </row>
    <row r="531" spans="1:9">
      <c r="A531" s="291"/>
      <c r="B531" s="18"/>
      <c r="C531" s="19" t="s">
        <v>23</v>
      </c>
      <c r="D531" s="291"/>
      <c r="E531" s="291"/>
      <c r="F531" s="291"/>
      <c r="G531" s="291"/>
      <c r="H531" s="290"/>
      <c r="I531" s="291"/>
    </row>
    <row r="532" spans="1:9">
      <c r="A532" s="291">
        <v>30</v>
      </c>
      <c r="B532" s="116" t="s">
        <v>407</v>
      </c>
      <c r="C532" s="120" t="s">
        <v>1054</v>
      </c>
      <c r="D532" s="291"/>
      <c r="E532" s="291"/>
      <c r="F532" s="291"/>
      <c r="G532" s="291"/>
      <c r="H532" s="290"/>
      <c r="I532" s="291"/>
    </row>
    <row r="533" spans="1:9">
      <c r="A533" s="291">
        <v>31</v>
      </c>
      <c r="B533" s="116" t="s">
        <v>131</v>
      </c>
      <c r="C533" s="120" t="s">
        <v>1055</v>
      </c>
      <c r="D533" s="291"/>
      <c r="E533" s="291"/>
      <c r="F533" s="291"/>
      <c r="G533" s="291"/>
      <c r="H533" s="290"/>
      <c r="I533" s="291"/>
    </row>
    <row r="534" spans="1:9">
      <c r="A534" s="291">
        <v>32</v>
      </c>
      <c r="B534" s="116" t="s">
        <v>24</v>
      </c>
      <c r="C534" s="120" t="s">
        <v>1056</v>
      </c>
      <c r="D534" s="291"/>
      <c r="E534" s="291"/>
      <c r="F534" s="291"/>
      <c r="G534" s="291"/>
      <c r="H534" s="290"/>
      <c r="I534" s="291"/>
    </row>
    <row r="535" spans="1:9">
      <c r="A535" s="291">
        <v>33</v>
      </c>
      <c r="B535" s="116" t="s">
        <v>1057</v>
      </c>
      <c r="C535" s="120" t="s">
        <v>1058</v>
      </c>
      <c r="D535" s="291"/>
      <c r="E535" s="291"/>
      <c r="F535" s="291"/>
      <c r="G535" s="291"/>
      <c r="H535" s="290"/>
      <c r="I535" s="291"/>
    </row>
    <row r="536" spans="1:9">
      <c r="A536" s="291">
        <v>34</v>
      </c>
      <c r="B536" s="116" t="s">
        <v>1059</v>
      </c>
      <c r="C536" s="120" t="s">
        <v>1060</v>
      </c>
      <c r="D536" s="291"/>
      <c r="E536" s="291"/>
      <c r="F536" s="291"/>
      <c r="G536" s="291"/>
      <c r="H536" s="290"/>
      <c r="I536" s="291"/>
    </row>
    <row r="537" spans="1:9">
      <c r="A537" s="291"/>
      <c r="B537" s="18" t="s">
        <v>21</v>
      </c>
      <c r="C537" s="19" t="s">
        <v>134</v>
      </c>
      <c r="D537" s="19"/>
      <c r="E537" s="19"/>
      <c r="F537" s="291"/>
      <c r="G537" s="291"/>
      <c r="H537" s="290"/>
      <c r="I537" s="291"/>
    </row>
    <row r="538" ht="31.2" spans="1:9">
      <c r="A538" s="291"/>
      <c r="B538" s="18"/>
      <c r="C538" s="6" t="s">
        <v>135</v>
      </c>
      <c r="D538" s="6" t="s">
        <v>136</v>
      </c>
      <c r="E538" s="6" t="s">
        <v>137</v>
      </c>
      <c r="F538" s="291"/>
      <c r="G538" s="291"/>
      <c r="H538" s="290"/>
      <c r="I538" s="291"/>
    </row>
    <row r="539" spans="1:9">
      <c r="A539" s="291">
        <v>35</v>
      </c>
      <c r="B539" s="119" t="s">
        <v>136</v>
      </c>
      <c r="C539" s="120"/>
      <c r="D539" s="120">
        <v>22</v>
      </c>
      <c r="E539" s="120"/>
      <c r="F539" s="291"/>
      <c r="G539" s="291"/>
      <c r="H539" s="290"/>
      <c r="I539" s="291"/>
    </row>
    <row r="540" spans="1:9">
      <c r="A540" s="291"/>
      <c r="B540" s="18" t="s">
        <v>21</v>
      </c>
      <c r="C540" s="19" t="s">
        <v>190</v>
      </c>
      <c r="D540" s="19"/>
      <c r="E540" s="19"/>
      <c r="F540" s="291"/>
      <c r="G540" s="291"/>
      <c r="H540" s="290"/>
      <c r="I540" s="291"/>
    </row>
    <row r="541" ht="46.8" spans="1:9">
      <c r="A541" s="291"/>
      <c r="B541" s="18"/>
      <c r="C541" s="121" t="s">
        <v>191</v>
      </c>
      <c r="D541" s="121" t="s">
        <v>192</v>
      </c>
      <c r="E541" s="121" t="s">
        <v>193</v>
      </c>
      <c r="F541" s="291"/>
      <c r="G541" s="291"/>
      <c r="H541" s="290"/>
      <c r="I541" s="291"/>
    </row>
    <row r="542" spans="1:9">
      <c r="A542" s="291">
        <v>36</v>
      </c>
      <c r="B542" s="119" t="s">
        <v>950</v>
      </c>
      <c r="C542" s="120" t="s">
        <v>77</v>
      </c>
      <c r="D542" s="120"/>
      <c r="E542" s="120"/>
      <c r="F542" s="291"/>
      <c r="G542" s="291"/>
      <c r="H542" s="290"/>
      <c r="I542" s="291"/>
    </row>
    <row r="543" spans="1:9">
      <c r="A543" s="291"/>
      <c r="B543" s="5" t="s">
        <v>6</v>
      </c>
      <c r="C543" s="19" t="s">
        <v>45</v>
      </c>
      <c r="D543" s="19"/>
      <c r="E543" s="19"/>
      <c r="F543" s="291"/>
      <c r="G543" s="291"/>
      <c r="H543" s="290"/>
      <c r="I543" s="291"/>
    </row>
    <row r="544" spans="1:9">
      <c r="A544" s="291"/>
      <c r="B544" s="116" t="s">
        <v>46</v>
      </c>
      <c r="C544" s="19">
        <v>100</v>
      </c>
      <c r="D544" s="19">
        <v>200</v>
      </c>
      <c r="E544" s="19" t="s">
        <v>47</v>
      </c>
      <c r="F544" s="291"/>
      <c r="G544" s="291"/>
      <c r="H544" s="290"/>
      <c r="I544" s="291"/>
    </row>
    <row r="545" spans="1:9">
      <c r="A545" s="291">
        <v>37</v>
      </c>
      <c r="B545" s="118" t="s">
        <v>147</v>
      </c>
      <c r="C545" s="117"/>
      <c r="D545" s="117" t="s">
        <v>67</v>
      </c>
      <c r="E545" s="117"/>
      <c r="F545" s="291"/>
      <c r="G545" s="291"/>
      <c r="H545" s="290"/>
      <c r="I545" s="291"/>
    </row>
    <row r="546" spans="1:9">
      <c r="A546" s="291">
        <v>38</v>
      </c>
      <c r="B546" s="118" t="s">
        <v>197</v>
      </c>
      <c r="C546" s="117"/>
      <c r="D546" s="117" t="s">
        <v>83</v>
      </c>
      <c r="E546" s="117" t="s">
        <v>83</v>
      </c>
      <c r="F546" s="291"/>
      <c r="G546" s="291"/>
      <c r="H546" s="290"/>
      <c r="I546" s="291"/>
    </row>
    <row r="547" spans="1:9">
      <c r="A547" s="291">
        <v>39</v>
      </c>
      <c r="B547" s="118" t="s">
        <v>138</v>
      </c>
      <c r="C547" s="117" t="s">
        <v>67</v>
      </c>
      <c r="D547" s="117" t="s">
        <v>67</v>
      </c>
      <c r="E547" s="117"/>
      <c r="F547" s="291"/>
      <c r="G547" s="291"/>
      <c r="H547" s="290"/>
      <c r="I547" s="291"/>
    </row>
    <row r="548" spans="1:9">
      <c r="A548" s="291">
        <v>40</v>
      </c>
      <c r="B548" s="118" t="s">
        <v>49</v>
      </c>
      <c r="C548" s="117"/>
      <c r="D548" s="117" t="s">
        <v>122</v>
      </c>
      <c r="E548" s="117" t="s">
        <v>62</v>
      </c>
      <c r="F548" s="291"/>
      <c r="G548" s="291"/>
      <c r="H548" s="290"/>
      <c r="I548" s="291"/>
    </row>
    <row r="549" ht="31.2" spans="1:9">
      <c r="A549" s="293" t="s">
        <v>1061</v>
      </c>
      <c r="B549" s="294"/>
      <c r="C549" s="294"/>
      <c r="D549" s="294"/>
      <c r="E549" s="294"/>
      <c r="F549" s="294"/>
      <c r="G549" s="294"/>
      <c r="H549" s="295" t="s">
        <v>1062</v>
      </c>
      <c r="I549" s="297" t="s">
        <v>362</v>
      </c>
    </row>
    <row r="550" ht="31.2" spans="1:9">
      <c r="A550" s="289" t="s">
        <v>5</v>
      </c>
      <c r="B550" s="5" t="s">
        <v>6</v>
      </c>
      <c r="C550" s="6" t="s">
        <v>71</v>
      </c>
      <c r="D550" s="6"/>
      <c r="E550" s="6"/>
      <c r="F550" s="6"/>
      <c r="G550" s="291"/>
      <c r="H550" s="290"/>
      <c r="I550" s="291"/>
    </row>
    <row r="551" spans="1:9">
      <c r="A551" s="291"/>
      <c r="B551" s="116" t="s">
        <v>8</v>
      </c>
      <c r="C551" s="6">
        <v>100</v>
      </c>
      <c r="D551" s="6">
        <v>200</v>
      </c>
      <c r="E551" s="6">
        <v>300</v>
      </c>
      <c r="F551" s="6" t="s">
        <v>72</v>
      </c>
      <c r="G551" s="291"/>
      <c r="H551" s="290"/>
      <c r="I551" s="291"/>
    </row>
    <row r="552" spans="1:9">
      <c r="A552" s="291">
        <v>1</v>
      </c>
      <c r="B552" s="118" t="s">
        <v>375</v>
      </c>
      <c r="C552" s="163"/>
      <c r="D552" s="163"/>
      <c r="E552" s="163" t="s">
        <v>67</v>
      </c>
      <c r="F552" s="163" t="s">
        <v>102</v>
      </c>
      <c r="G552" s="291"/>
      <c r="H552" s="290"/>
      <c r="I552" s="291"/>
    </row>
    <row r="553" spans="1:9">
      <c r="A553" s="291">
        <v>2</v>
      </c>
      <c r="B553" s="118" t="s">
        <v>376</v>
      </c>
      <c r="C553" s="117"/>
      <c r="D553" s="117"/>
      <c r="E553" s="117"/>
      <c r="F553" s="117" t="s">
        <v>67</v>
      </c>
      <c r="G553" s="291"/>
      <c r="H553" s="290"/>
      <c r="I553" s="291"/>
    </row>
    <row r="554" spans="1:9">
      <c r="A554" s="291"/>
      <c r="B554" s="118"/>
      <c r="C554" s="117"/>
      <c r="D554" s="117"/>
      <c r="E554" s="117"/>
      <c r="F554" s="117"/>
      <c r="G554" s="291"/>
      <c r="H554" s="290"/>
      <c r="I554" s="291"/>
    </row>
    <row r="555" spans="1:9">
      <c r="A555" s="291"/>
      <c r="B555" s="5" t="s">
        <v>6</v>
      </c>
      <c r="C555" s="6" t="s">
        <v>80</v>
      </c>
      <c r="D555" s="6"/>
      <c r="E555" s="6"/>
      <c r="F555" s="6"/>
      <c r="G555" s="291"/>
      <c r="H555" s="290"/>
      <c r="I555" s="291"/>
    </row>
    <row r="556" spans="1:9">
      <c r="A556" s="291"/>
      <c r="B556" s="116" t="s">
        <v>8</v>
      </c>
      <c r="C556" s="6">
        <v>100</v>
      </c>
      <c r="D556" s="6">
        <v>200</v>
      </c>
      <c r="E556" s="6">
        <v>300</v>
      </c>
      <c r="F556" s="6" t="s">
        <v>72</v>
      </c>
      <c r="G556" s="291"/>
      <c r="H556" s="290"/>
      <c r="I556" s="291"/>
    </row>
    <row r="557" spans="1:9">
      <c r="A557" s="291">
        <v>3</v>
      </c>
      <c r="B557" s="292" t="s">
        <v>167</v>
      </c>
      <c r="C557" s="163"/>
      <c r="D557" s="163"/>
      <c r="E557" s="163" t="s">
        <v>67</v>
      </c>
      <c r="F557" s="117"/>
      <c r="G557" s="291"/>
      <c r="H557" s="290"/>
      <c r="I557" s="291"/>
    </row>
    <row r="558" spans="1:9">
      <c r="A558" s="291">
        <v>4</v>
      </c>
      <c r="B558" s="118" t="s">
        <v>618</v>
      </c>
      <c r="C558" s="117" t="s">
        <v>67</v>
      </c>
      <c r="D558" s="117" t="s">
        <v>196</v>
      </c>
      <c r="E558" s="117" t="s">
        <v>67</v>
      </c>
      <c r="F558" s="117"/>
      <c r="G558" s="291"/>
      <c r="H558" s="290"/>
      <c r="I558" s="291"/>
    </row>
    <row r="559" spans="1:9">
      <c r="A559" s="291">
        <v>5</v>
      </c>
      <c r="B559" s="118" t="s">
        <v>217</v>
      </c>
      <c r="C559" s="117"/>
      <c r="D559" s="117"/>
      <c r="E559" s="117" t="s">
        <v>67</v>
      </c>
      <c r="F559" s="117"/>
      <c r="G559" s="291"/>
      <c r="H559" s="290"/>
      <c r="I559" s="291"/>
    </row>
    <row r="560" spans="1:9">
      <c r="A560" s="291"/>
      <c r="B560" s="11" t="s">
        <v>6</v>
      </c>
      <c r="C560" s="12" t="s">
        <v>7</v>
      </c>
      <c r="D560" s="12"/>
      <c r="E560" s="12"/>
      <c r="F560" s="291"/>
      <c r="G560" s="291"/>
      <c r="H560" s="290"/>
      <c r="I560" s="291"/>
    </row>
    <row r="561" spans="1:9">
      <c r="A561" s="291"/>
      <c r="B561" s="11"/>
      <c r="C561" s="12"/>
      <c r="D561" s="12"/>
      <c r="E561" s="12"/>
      <c r="F561" s="291"/>
      <c r="G561" s="291"/>
      <c r="H561" s="290"/>
      <c r="I561" s="291"/>
    </row>
    <row r="562" spans="1:9">
      <c r="A562" s="291"/>
      <c r="B562" s="13" t="s">
        <v>8</v>
      </c>
      <c r="C562" s="14" t="s">
        <v>9</v>
      </c>
      <c r="D562" s="14" t="s">
        <v>10</v>
      </c>
      <c r="E562" s="14" t="s">
        <v>11</v>
      </c>
      <c r="F562" s="291"/>
      <c r="G562" s="291"/>
      <c r="H562" s="290"/>
      <c r="I562" s="291"/>
    </row>
    <row r="563" spans="1:9">
      <c r="A563" s="291">
        <v>6</v>
      </c>
      <c r="B563" s="141" t="s">
        <v>13</v>
      </c>
      <c r="C563" s="16" t="s">
        <v>1063</v>
      </c>
      <c r="D563" s="16"/>
      <c r="E563" s="16"/>
      <c r="F563" s="291"/>
      <c r="G563" s="291"/>
      <c r="H563" s="290"/>
      <c r="I563" s="291"/>
    </row>
    <row r="564" spans="1:9">
      <c r="A564" s="291"/>
      <c r="B564" s="18" t="s">
        <v>21</v>
      </c>
      <c r="C564" s="19" t="s">
        <v>22</v>
      </c>
      <c r="D564" s="291"/>
      <c r="E564" s="291"/>
      <c r="F564" s="291"/>
      <c r="G564" s="291"/>
      <c r="H564" s="290"/>
      <c r="I564" s="291"/>
    </row>
    <row r="565" spans="1:9">
      <c r="A565" s="291"/>
      <c r="B565" s="18"/>
      <c r="C565" s="19" t="s">
        <v>23</v>
      </c>
      <c r="D565" s="291"/>
      <c r="E565" s="291"/>
      <c r="F565" s="291"/>
      <c r="G565" s="291"/>
      <c r="H565" s="290"/>
      <c r="I565" s="291"/>
    </row>
    <row r="566" spans="1:9">
      <c r="A566" s="291">
        <v>7</v>
      </c>
      <c r="B566" s="141" t="s">
        <v>24</v>
      </c>
      <c r="C566" s="120" t="s">
        <v>1064</v>
      </c>
      <c r="D566" s="291"/>
      <c r="E566" s="291"/>
      <c r="F566" s="291"/>
      <c r="G566" s="291"/>
      <c r="H566" s="290"/>
      <c r="I566" s="291"/>
    </row>
    <row r="567" ht="46.8" spans="1:9">
      <c r="A567" s="293" t="s">
        <v>1065</v>
      </c>
      <c r="B567" s="294"/>
      <c r="C567" s="294"/>
      <c r="D567" s="294"/>
      <c r="E567" s="294"/>
      <c r="F567" s="294"/>
      <c r="G567" s="294"/>
      <c r="H567" s="295" t="s">
        <v>1066</v>
      </c>
      <c r="I567" s="297" t="s">
        <v>362</v>
      </c>
    </row>
    <row r="568" ht="31.2" spans="1:9">
      <c r="A568" s="289" t="s">
        <v>5</v>
      </c>
      <c r="B568" s="5" t="s">
        <v>6</v>
      </c>
      <c r="C568" s="6" t="s">
        <v>54</v>
      </c>
      <c r="D568" s="6"/>
      <c r="E568" s="6"/>
      <c r="F568" s="6"/>
      <c r="G568" s="6"/>
      <c r="H568" s="290"/>
      <c r="I568" s="291"/>
    </row>
    <row r="569" spans="1:9">
      <c r="A569" s="291"/>
      <c r="B569" s="116" t="s">
        <v>55</v>
      </c>
      <c r="C569" s="6" t="s">
        <v>56</v>
      </c>
      <c r="D569" s="6" t="s">
        <v>57</v>
      </c>
      <c r="E569" s="6" t="s">
        <v>58</v>
      </c>
      <c r="F569" s="6" t="s">
        <v>59</v>
      </c>
      <c r="G569" s="6" t="s">
        <v>60</v>
      </c>
      <c r="H569" s="290"/>
      <c r="I569" s="291"/>
    </row>
    <row r="570" spans="1:9">
      <c r="A570" s="291">
        <v>1</v>
      </c>
      <c r="B570" s="162" t="s">
        <v>61</v>
      </c>
      <c r="C570" s="163"/>
      <c r="D570" s="163"/>
      <c r="E570" s="163" t="s">
        <v>69</v>
      </c>
      <c r="F570" s="117"/>
      <c r="G570" s="117"/>
      <c r="H570" s="290"/>
      <c r="I570" s="291"/>
    </row>
    <row r="571" spans="1:9">
      <c r="A571" s="291"/>
      <c r="B571" s="5" t="s">
        <v>6</v>
      </c>
      <c r="C571" s="6" t="s">
        <v>65</v>
      </c>
      <c r="D571" s="6"/>
      <c r="E571" s="6"/>
      <c r="F571" s="6"/>
      <c r="G571" s="6"/>
      <c r="H571" s="290"/>
      <c r="I571" s="291"/>
    </row>
    <row r="572" spans="1:9">
      <c r="A572" s="291"/>
      <c r="B572" s="116" t="s">
        <v>55</v>
      </c>
      <c r="C572" s="6" t="s">
        <v>56</v>
      </c>
      <c r="D572" s="6" t="s">
        <v>57</v>
      </c>
      <c r="E572" s="6" t="s">
        <v>58</v>
      </c>
      <c r="F572" s="6" t="s">
        <v>59</v>
      </c>
      <c r="G572" s="6" t="s">
        <v>60</v>
      </c>
      <c r="H572" s="290"/>
      <c r="I572" s="291"/>
    </row>
    <row r="573" spans="1:9">
      <c r="A573" s="291">
        <v>2</v>
      </c>
      <c r="B573" s="292" t="s">
        <v>426</v>
      </c>
      <c r="C573" s="117"/>
      <c r="D573" s="117" t="s">
        <v>69</v>
      </c>
      <c r="E573" s="117"/>
      <c r="F573" s="117"/>
      <c r="G573" s="117"/>
      <c r="H573" s="290"/>
      <c r="I573" s="291"/>
    </row>
    <row r="574" spans="1:9">
      <c r="A574" s="291">
        <v>3</v>
      </c>
      <c r="B574" s="118" t="s">
        <v>70</v>
      </c>
      <c r="C574" s="117"/>
      <c r="D574" s="117"/>
      <c r="E574" s="117"/>
      <c r="F574" s="117"/>
      <c r="G574" s="117" t="s">
        <v>67</v>
      </c>
      <c r="H574" s="290"/>
      <c r="I574" s="291"/>
    </row>
    <row r="575" spans="1:9">
      <c r="A575" s="291"/>
      <c r="B575" s="5" t="s">
        <v>6</v>
      </c>
      <c r="C575" s="6" t="s">
        <v>80</v>
      </c>
      <c r="D575" s="6"/>
      <c r="E575" s="6"/>
      <c r="F575" s="6"/>
      <c r="G575" s="291"/>
      <c r="H575" s="290"/>
      <c r="I575" s="291"/>
    </row>
    <row r="576" spans="1:9">
      <c r="A576" s="291"/>
      <c r="B576" s="116" t="s">
        <v>8</v>
      </c>
      <c r="C576" s="6">
        <v>100</v>
      </c>
      <c r="D576" s="6">
        <v>200</v>
      </c>
      <c r="E576" s="6">
        <v>300</v>
      </c>
      <c r="F576" s="6" t="s">
        <v>72</v>
      </c>
      <c r="G576" s="291"/>
      <c r="H576" s="290"/>
      <c r="I576" s="291"/>
    </row>
    <row r="577" spans="1:9">
      <c r="A577" s="291">
        <v>4</v>
      </c>
      <c r="B577" s="292" t="s">
        <v>167</v>
      </c>
      <c r="C577" s="163"/>
      <c r="D577" s="163"/>
      <c r="E577" s="163"/>
      <c r="F577" s="163" t="s">
        <v>105</v>
      </c>
      <c r="G577" s="291"/>
      <c r="H577" s="290"/>
      <c r="I577" s="291"/>
    </row>
    <row r="578" spans="1:9">
      <c r="A578" s="291"/>
      <c r="B578" s="11" t="s">
        <v>6</v>
      </c>
      <c r="C578" s="12" t="s">
        <v>7</v>
      </c>
      <c r="D578" s="12"/>
      <c r="E578" s="12"/>
      <c r="F578" s="291"/>
      <c r="G578" s="291"/>
      <c r="H578" s="290"/>
      <c r="I578" s="291"/>
    </row>
    <row r="579" spans="1:9">
      <c r="A579" s="291"/>
      <c r="B579" s="11"/>
      <c r="C579" s="12"/>
      <c r="D579" s="12"/>
      <c r="E579" s="12"/>
      <c r="F579" s="291"/>
      <c r="G579" s="291"/>
      <c r="H579" s="290"/>
      <c r="I579" s="291"/>
    </row>
    <row r="580" spans="1:9">
      <c r="A580" s="291"/>
      <c r="B580" s="13" t="s">
        <v>8</v>
      </c>
      <c r="C580" s="14" t="s">
        <v>9</v>
      </c>
      <c r="D580" s="14" t="s">
        <v>10</v>
      </c>
      <c r="E580" s="14" t="s">
        <v>11</v>
      </c>
      <c r="F580" s="291"/>
      <c r="G580" s="291"/>
      <c r="H580" s="290"/>
      <c r="I580" s="291"/>
    </row>
    <row r="581" spans="1:9">
      <c r="A581" s="291">
        <v>5</v>
      </c>
      <c r="B581" s="141" t="s">
        <v>12</v>
      </c>
      <c r="C581" s="16" t="s">
        <v>1067</v>
      </c>
      <c r="D581" s="16"/>
      <c r="E581" s="16"/>
      <c r="F581" s="291"/>
      <c r="G581" s="291"/>
      <c r="H581" s="290"/>
      <c r="I581" s="291"/>
    </row>
    <row r="582" spans="1:9">
      <c r="A582" s="291">
        <v>6</v>
      </c>
      <c r="B582" s="141" t="s">
        <v>13</v>
      </c>
      <c r="C582" s="16" t="s">
        <v>1068</v>
      </c>
      <c r="D582" s="16"/>
      <c r="E582" s="16"/>
      <c r="F582" s="291"/>
      <c r="G582" s="291"/>
      <c r="H582" s="290"/>
      <c r="I582" s="291"/>
    </row>
    <row r="583" spans="1:9">
      <c r="A583" s="291">
        <v>7</v>
      </c>
      <c r="B583" s="141" t="s">
        <v>396</v>
      </c>
      <c r="C583" s="16" t="s">
        <v>1069</v>
      </c>
      <c r="D583" s="16"/>
      <c r="E583" s="16"/>
      <c r="F583" s="291"/>
      <c r="G583" s="291"/>
      <c r="H583" s="290"/>
      <c r="I583" s="291"/>
    </row>
    <row r="584" spans="1:9">
      <c r="A584" s="291"/>
      <c r="B584" s="18" t="s">
        <v>21</v>
      </c>
      <c r="C584" s="19" t="s">
        <v>22</v>
      </c>
      <c r="D584" s="291"/>
      <c r="E584" s="291"/>
      <c r="F584" s="291"/>
      <c r="G584" s="291"/>
      <c r="H584" s="290"/>
      <c r="I584" s="291"/>
    </row>
    <row r="585" spans="1:9">
      <c r="A585" s="291"/>
      <c r="B585" s="18"/>
      <c r="C585" s="19" t="s">
        <v>23</v>
      </c>
      <c r="D585" s="291"/>
      <c r="E585" s="291"/>
      <c r="F585" s="291"/>
      <c r="G585" s="291"/>
      <c r="H585" s="290"/>
      <c r="I585" s="291"/>
    </row>
    <row r="586" spans="1:9">
      <c r="A586" s="291">
        <v>8</v>
      </c>
      <c r="B586" s="119" t="s">
        <v>295</v>
      </c>
      <c r="C586" s="120" t="s">
        <v>1070</v>
      </c>
      <c r="D586" s="291"/>
      <c r="E586" s="291"/>
      <c r="F586" s="291"/>
      <c r="G586" s="291"/>
      <c r="H586" s="290"/>
      <c r="I586" s="291"/>
    </row>
    <row r="587" spans="1:9">
      <c r="A587" s="291">
        <v>9</v>
      </c>
      <c r="B587" s="119" t="s">
        <v>1071</v>
      </c>
      <c r="C587" s="120" t="s">
        <v>1072</v>
      </c>
      <c r="D587" s="291"/>
      <c r="E587" s="291"/>
      <c r="F587" s="291"/>
      <c r="G587" s="291"/>
      <c r="H587" s="290"/>
      <c r="I587" s="291"/>
    </row>
    <row r="588" spans="1:9">
      <c r="A588" s="291">
        <v>10</v>
      </c>
      <c r="B588" s="119" t="s">
        <v>24</v>
      </c>
      <c r="C588" s="120" t="s">
        <v>1073</v>
      </c>
      <c r="D588" s="291"/>
      <c r="E588" s="291"/>
      <c r="F588" s="291"/>
      <c r="G588" s="291"/>
      <c r="H588" s="290"/>
      <c r="I588" s="291"/>
    </row>
    <row r="589" spans="1:9">
      <c r="A589" s="291"/>
      <c r="B589" s="5" t="s">
        <v>6</v>
      </c>
      <c r="C589" s="19" t="s">
        <v>45</v>
      </c>
      <c r="D589" s="19"/>
      <c r="E589" s="19"/>
      <c r="F589" s="291"/>
      <c r="G589" s="291"/>
      <c r="H589" s="290"/>
      <c r="I589" s="291"/>
    </row>
    <row r="590" spans="1:9">
      <c r="A590" s="291"/>
      <c r="B590" s="116" t="s">
        <v>46</v>
      </c>
      <c r="C590" s="19">
        <v>100</v>
      </c>
      <c r="D590" s="19">
        <v>200</v>
      </c>
      <c r="E590" s="19" t="s">
        <v>47</v>
      </c>
      <c r="F590" s="291"/>
      <c r="G590" s="291"/>
      <c r="H590" s="290"/>
      <c r="I590" s="291"/>
    </row>
    <row r="591" spans="1:9">
      <c r="A591" s="291">
        <v>11</v>
      </c>
      <c r="B591" s="119" t="s">
        <v>48</v>
      </c>
      <c r="C591" s="117"/>
      <c r="D591" s="117" t="s">
        <v>75</v>
      </c>
      <c r="E591" s="117"/>
      <c r="F591" s="291"/>
      <c r="G591" s="291"/>
      <c r="H591" s="290"/>
      <c r="I591" s="291"/>
    </row>
    <row r="592" ht="31.2" spans="1:9">
      <c r="A592" s="293" t="s">
        <v>1074</v>
      </c>
      <c r="B592" s="294"/>
      <c r="C592" s="294"/>
      <c r="D592" s="294"/>
      <c r="E592" s="294"/>
      <c r="F592" s="294"/>
      <c r="G592" s="294"/>
      <c r="H592" s="295" t="s">
        <v>1075</v>
      </c>
      <c r="I592" s="297" t="s">
        <v>362</v>
      </c>
    </row>
    <row r="593" ht="31.2" spans="1:9">
      <c r="A593" s="289" t="s">
        <v>5</v>
      </c>
      <c r="B593" s="11" t="s">
        <v>6</v>
      </c>
      <c r="C593" s="12" t="s">
        <v>7</v>
      </c>
      <c r="D593" s="12"/>
      <c r="E593" s="12"/>
      <c r="F593" s="291"/>
      <c r="G593" s="291"/>
      <c r="H593" s="290"/>
      <c r="I593" s="291"/>
    </row>
    <row r="594" spans="1:9">
      <c r="A594" s="291"/>
      <c r="B594" s="11"/>
      <c r="C594" s="12"/>
      <c r="D594" s="12"/>
      <c r="E594" s="12"/>
      <c r="F594" s="291"/>
      <c r="G594" s="291"/>
      <c r="H594" s="290"/>
      <c r="I594" s="291"/>
    </row>
    <row r="595" spans="1:9">
      <c r="A595" s="291"/>
      <c r="B595" s="13" t="s">
        <v>8</v>
      </c>
      <c r="C595" s="14" t="s">
        <v>9</v>
      </c>
      <c r="D595" s="14" t="s">
        <v>10</v>
      </c>
      <c r="E595" s="14" t="s">
        <v>11</v>
      </c>
      <c r="F595" s="291"/>
      <c r="G595" s="291"/>
      <c r="H595" s="290"/>
      <c r="I595" s="291"/>
    </row>
    <row r="596" spans="1:9">
      <c r="A596" s="291">
        <v>1</v>
      </c>
      <c r="B596" s="141" t="s">
        <v>13</v>
      </c>
      <c r="C596" s="16">
        <v>162</v>
      </c>
      <c r="D596" s="16"/>
      <c r="E596" s="16"/>
      <c r="F596" s="291"/>
      <c r="G596" s="291"/>
      <c r="H596" s="290"/>
      <c r="I596" s="291"/>
    </row>
    <row r="597" ht="31.2" spans="1:9">
      <c r="A597" s="293" t="s">
        <v>1076</v>
      </c>
      <c r="B597" s="294"/>
      <c r="C597" s="294"/>
      <c r="D597" s="294"/>
      <c r="E597" s="294"/>
      <c r="F597" s="294"/>
      <c r="G597" s="294"/>
      <c r="H597" s="295" t="s">
        <v>1077</v>
      </c>
      <c r="I597" s="297" t="s">
        <v>362</v>
      </c>
    </row>
    <row r="598" ht="31.2" spans="1:9">
      <c r="A598" s="289" t="s">
        <v>5</v>
      </c>
      <c r="B598" s="11" t="s">
        <v>6</v>
      </c>
      <c r="C598" s="12" t="s">
        <v>7</v>
      </c>
      <c r="D598" s="12"/>
      <c r="E598" s="12"/>
      <c r="F598" s="291"/>
      <c r="G598" s="291"/>
      <c r="H598" s="290"/>
      <c r="I598" s="291"/>
    </row>
    <row r="599" spans="1:9">
      <c r="A599" s="291"/>
      <c r="B599" s="11"/>
      <c r="C599" s="12"/>
      <c r="D599" s="12"/>
      <c r="E599" s="12"/>
      <c r="F599" s="291"/>
      <c r="G599" s="291"/>
      <c r="H599" s="290"/>
      <c r="I599" s="291"/>
    </row>
    <row r="600" spans="1:9">
      <c r="A600" s="291"/>
      <c r="B600" s="13" t="s">
        <v>8</v>
      </c>
      <c r="C600" s="14" t="s">
        <v>9</v>
      </c>
      <c r="D600" s="14" t="s">
        <v>10</v>
      </c>
      <c r="E600" s="14" t="s">
        <v>11</v>
      </c>
      <c r="F600" s="291"/>
      <c r="G600" s="291"/>
      <c r="H600" s="290"/>
      <c r="I600" s="291"/>
    </row>
    <row r="601" spans="1:9">
      <c r="A601" s="291">
        <v>1</v>
      </c>
      <c r="B601" s="141" t="s">
        <v>13</v>
      </c>
      <c r="C601" s="16" t="s">
        <v>1078</v>
      </c>
      <c r="D601" s="16" t="s">
        <v>18</v>
      </c>
      <c r="E601" s="16" t="s">
        <v>18</v>
      </c>
      <c r="F601" s="291"/>
      <c r="G601" s="291"/>
      <c r="H601" s="290"/>
      <c r="I601" s="291"/>
    </row>
    <row r="602" ht="31.2" spans="1:9">
      <c r="A602" s="293" t="s">
        <v>1079</v>
      </c>
      <c r="B602" s="294"/>
      <c r="C602" s="294"/>
      <c r="D602" s="294"/>
      <c r="E602" s="294"/>
      <c r="F602" s="294"/>
      <c r="G602" s="294"/>
      <c r="H602" s="295" t="s">
        <v>1080</v>
      </c>
      <c r="I602" s="297" t="s">
        <v>362</v>
      </c>
    </row>
    <row r="603" ht="31.2" spans="1:9">
      <c r="A603" s="289" t="s">
        <v>5</v>
      </c>
      <c r="B603" s="11" t="s">
        <v>6</v>
      </c>
      <c r="C603" s="12" t="s">
        <v>7</v>
      </c>
      <c r="D603" s="12"/>
      <c r="E603" s="12"/>
      <c r="F603" s="291"/>
      <c r="G603" s="291"/>
      <c r="H603" s="290"/>
      <c r="I603" s="291"/>
    </row>
    <row r="604" spans="1:9">
      <c r="A604" s="291"/>
      <c r="B604" s="11"/>
      <c r="C604" s="12"/>
      <c r="D604" s="12"/>
      <c r="E604" s="12"/>
      <c r="F604" s="291"/>
      <c r="G604" s="291"/>
      <c r="H604" s="290"/>
      <c r="I604" s="291"/>
    </row>
    <row r="605" spans="1:9">
      <c r="A605" s="291"/>
      <c r="B605" s="13" t="s">
        <v>8</v>
      </c>
      <c r="C605" s="14" t="s">
        <v>9</v>
      </c>
      <c r="D605" s="14" t="s">
        <v>10</v>
      </c>
      <c r="E605" s="14" t="s">
        <v>11</v>
      </c>
      <c r="F605" s="291"/>
      <c r="G605" s="291"/>
      <c r="H605" s="290"/>
      <c r="I605" s="291"/>
    </row>
    <row r="606" spans="1:9">
      <c r="A606" s="291">
        <v>1</v>
      </c>
      <c r="B606" s="141" t="s">
        <v>12</v>
      </c>
      <c r="C606" s="16">
        <v>64.1</v>
      </c>
      <c r="D606" s="16"/>
      <c r="E606" s="16"/>
      <c r="F606" s="291"/>
      <c r="G606" s="291"/>
      <c r="H606" s="290"/>
      <c r="I606" s="291"/>
    </row>
    <row r="607" spans="1:9">
      <c r="A607" s="291">
        <v>2</v>
      </c>
      <c r="B607" s="141" t="s">
        <v>29</v>
      </c>
      <c r="C607" s="16">
        <v>7.9</v>
      </c>
      <c r="D607" s="16"/>
      <c r="E607" s="16"/>
      <c r="F607" s="291"/>
      <c r="G607" s="291"/>
      <c r="H607" s="290"/>
      <c r="I607" s="291"/>
    </row>
    <row r="608" spans="1:9">
      <c r="A608" s="291">
        <v>3</v>
      </c>
      <c r="B608" s="141" t="s">
        <v>13</v>
      </c>
      <c r="C608" s="16">
        <v>74.5</v>
      </c>
      <c r="D608" s="16"/>
      <c r="E608" s="16"/>
      <c r="F608" s="291"/>
      <c r="G608" s="291"/>
      <c r="H608" s="290"/>
      <c r="I608" s="291"/>
    </row>
    <row r="609" ht="31.2" spans="1:9">
      <c r="A609" s="293" t="s">
        <v>1081</v>
      </c>
      <c r="B609" s="294"/>
      <c r="C609" s="294"/>
      <c r="D609" s="294"/>
      <c r="E609" s="294"/>
      <c r="F609" s="294"/>
      <c r="G609" s="294"/>
      <c r="H609" s="295" t="s">
        <v>1082</v>
      </c>
      <c r="I609" s="297" t="s">
        <v>362</v>
      </c>
    </row>
    <row r="610" ht="31.2" spans="1:9">
      <c r="A610" s="289" t="s">
        <v>5</v>
      </c>
      <c r="B610" s="11" t="s">
        <v>6</v>
      </c>
      <c r="C610" s="12" t="s">
        <v>7</v>
      </c>
      <c r="D610" s="12"/>
      <c r="E610" s="12"/>
      <c r="F610" s="291"/>
      <c r="G610" s="291"/>
      <c r="H610" s="290"/>
      <c r="I610" s="291"/>
    </row>
    <row r="611" spans="1:9">
      <c r="A611" s="291"/>
      <c r="B611" s="11"/>
      <c r="C611" s="12"/>
      <c r="D611" s="12"/>
      <c r="E611" s="12"/>
      <c r="F611" s="291"/>
      <c r="G611" s="291"/>
      <c r="H611" s="290"/>
      <c r="I611" s="291"/>
    </row>
    <row r="612" spans="1:9">
      <c r="A612" s="291"/>
      <c r="B612" s="13" t="s">
        <v>8</v>
      </c>
      <c r="C612" s="14" t="s">
        <v>9</v>
      </c>
      <c r="D612" s="14" t="s">
        <v>10</v>
      </c>
      <c r="E612" s="14" t="s">
        <v>11</v>
      </c>
      <c r="F612" s="291"/>
      <c r="G612" s="291"/>
      <c r="H612" s="290"/>
      <c r="I612" s="291"/>
    </row>
    <row r="613" spans="1:9">
      <c r="A613" s="291">
        <v>1</v>
      </c>
      <c r="B613" s="141" t="s">
        <v>12</v>
      </c>
      <c r="C613" s="16" t="s">
        <v>1083</v>
      </c>
      <c r="D613" s="16"/>
      <c r="E613" s="16"/>
      <c r="F613" s="291"/>
      <c r="G613" s="291"/>
      <c r="H613" s="290"/>
      <c r="I613" s="291"/>
    </row>
    <row r="614" spans="1:9">
      <c r="A614" s="291">
        <v>2</v>
      </c>
      <c r="B614" s="141" t="s">
        <v>29</v>
      </c>
      <c r="C614" s="16" t="s">
        <v>830</v>
      </c>
      <c r="D614" s="16"/>
      <c r="E614" s="16"/>
      <c r="F614" s="291"/>
      <c r="G614" s="291"/>
      <c r="H614" s="290"/>
      <c r="I614" s="291"/>
    </row>
    <row r="615" spans="1:9">
      <c r="A615" s="291">
        <v>3</v>
      </c>
      <c r="B615" s="141" t="s">
        <v>13</v>
      </c>
      <c r="C615" s="16" t="s">
        <v>776</v>
      </c>
      <c r="D615" s="16"/>
      <c r="E615" s="16"/>
      <c r="F615" s="291"/>
      <c r="G615" s="291"/>
      <c r="H615" s="290"/>
      <c r="I615" s="291"/>
    </row>
    <row r="616" ht="31.2" spans="1:9">
      <c r="A616" s="293" t="s">
        <v>1084</v>
      </c>
      <c r="B616" s="294"/>
      <c r="C616" s="294"/>
      <c r="D616" s="294"/>
      <c r="E616" s="294"/>
      <c r="F616" s="294"/>
      <c r="G616" s="294"/>
      <c r="H616" s="295" t="s">
        <v>1085</v>
      </c>
      <c r="I616" s="297" t="s">
        <v>362</v>
      </c>
    </row>
    <row r="617" ht="31.2" spans="1:9">
      <c r="A617" s="289" t="s">
        <v>5</v>
      </c>
      <c r="B617" s="11" t="s">
        <v>6</v>
      </c>
      <c r="C617" s="12" t="s">
        <v>7</v>
      </c>
      <c r="D617" s="12"/>
      <c r="E617" s="12"/>
      <c r="F617" s="291"/>
      <c r="G617" s="291"/>
      <c r="H617" s="290"/>
      <c r="I617" s="291"/>
    </row>
    <row r="618" spans="1:9">
      <c r="A618" s="291"/>
      <c r="B618" s="11"/>
      <c r="C618" s="12"/>
      <c r="D618" s="12"/>
      <c r="E618" s="12"/>
      <c r="F618" s="291"/>
      <c r="G618" s="291"/>
      <c r="H618" s="290"/>
      <c r="I618" s="291"/>
    </row>
    <row r="619" spans="1:9">
      <c r="A619" s="291"/>
      <c r="B619" s="13" t="s">
        <v>8</v>
      </c>
      <c r="C619" s="14" t="s">
        <v>9</v>
      </c>
      <c r="D619" s="14" t="s">
        <v>10</v>
      </c>
      <c r="E619" s="14" t="s">
        <v>11</v>
      </c>
      <c r="F619" s="291"/>
      <c r="G619" s="291"/>
      <c r="H619" s="290"/>
      <c r="I619" s="291"/>
    </row>
    <row r="620" spans="1:9">
      <c r="A620" s="291"/>
      <c r="B620" s="141" t="s">
        <v>12</v>
      </c>
      <c r="C620" s="16" t="s">
        <v>1086</v>
      </c>
      <c r="D620" s="16"/>
      <c r="E620" s="16"/>
      <c r="F620" s="291"/>
      <c r="G620" s="291"/>
      <c r="H620" s="290"/>
      <c r="I620" s="291"/>
    </row>
    <row r="621" spans="1:9">
      <c r="A621" s="291"/>
      <c r="B621" s="141" t="s">
        <v>29</v>
      </c>
      <c r="C621" s="16" t="s">
        <v>568</v>
      </c>
      <c r="D621" s="16"/>
      <c r="E621" s="16"/>
      <c r="F621" s="291"/>
      <c r="G621" s="291"/>
      <c r="H621" s="290"/>
      <c r="I621" s="291"/>
    </row>
    <row r="622" spans="1:9">
      <c r="A622" s="291"/>
      <c r="B622" s="141" t="s">
        <v>13</v>
      </c>
      <c r="C622" s="16" t="s">
        <v>1087</v>
      </c>
      <c r="D622" s="16"/>
      <c r="E622" s="16"/>
      <c r="F622" s="291"/>
      <c r="G622" s="291"/>
      <c r="H622" s="290"/>
      <c r="I622" s="291"/>
    </row>
    <row r="623" ht="46.8" spans="1:9">
      <c r="A623" s="293" t="s">
        <v>1088</v>
      </c>
      <c r="B623" s="294"/>
      <c r="C623" s="294"/>
      <c r="D623" s="294"/>
      <c r="E623" s="294"/>
      <c r="F623" s="294"/>
      <c r="G623" s="294"/>
      <c r="H623" s="295" t="s">
        <v>1089</v>
      </c>
      <c r="I623" s="297" t="s">
        <v>362</v>
      </c>
    </row>
    <row r="624" ht="31.2" spans="1:9">
      <c r="A624" s="289" t="s">
        <v>5</v>
      </c>
      <c r="B624" s="5" t="s">
        <v>6</v>
      </c>
      <c r="C624" s="6" t="s">
        <v>54</v>
      </c>
      <c r="D624" s="6"/>
      <c r="E624" s="6"/>
      <c r="F624" s="6"/>
      <c r="G624" s="6"/>
      <c r="H624" s="290"/>
      <c r="I624" s="291"/>
    </row>
    <row r="625" spans="1:9">
      <c r="A625" s="291"/>
      <c r="B625" s="116" t="s">
        <v>55</v>
      </c>
      <c r="C625" s="6" t="s">
        <v>56</v>
      </c>
      <c r="D625" s="6" t="s">
        <v>57</v>
      </c>
      <c r="E625" s="6" t="s">
        <v>58</v>
      </c>
      <c r="F625" s="6" t="s">
        <v>59</v>
      </c>
      <c r="G625" s="6" t="s">
        <v>60</v>
      </c>
      <c r="H625" s="290"/>
      <c r="I625" s="291"/>
    </row>
    <row r="626" spans="1:9">
      <c r="A626" s="291">
        <v>1</v>
      </c>
      <c r="B626" s="162" t="s">
        <v>61</v>
      </c>
      <c r="C626" s="163"/>
      <c r="D626" s="163" t="s">
        <v>155</v>
      </c>
      <c r="E626" s="163"/>
      <c r="F626" s="163"/>
      <c r="G626" s="163"/>
      <c r="H626" s="290"/>
      <c r="I626" s="291"/>
    </row>
    <row r="627" spans="1:9">
      <c r="A627" s="291"/>
      <c r="B627" s="5" t="s">
        <v>6</v>
      </c>
      <c r="C627" s="6" t="s">
        <v>65</v>
      </c>
      <c r="D627" s="6"/>
      <c r="E627" s="6"/>
      <c r="F627" s="6"/>
      <c r="G627" s="6"/>
      <c r="H627" s="290"/>
      <c r="I627" s="291"/>
    </row>
    <row r="628" spans="1:9">
      <c r="A628" s="291"/>
      <c r="B628" s="116" t="s">
        <v>55</v>
      </c>
      <c r="C628" s="6" t="s">
        <v>56</v>
      </c>
      <c r="D628" s="6" t="s">
        <v>57</v>
      </c>
      <c r="E628" s="6" t="s">
        <v>58</v>
      </c>
      <c r="F628" s="6" t="s">
        <v>59</v>
      </c>
      <c r="G628" s="6" t="s">
        <v>60</v>
      </c>
      <c r="H628" s="290"/>
      <c r="I628" s="291"/>
    </row>
    <row r="629" spans="1:9">
      <c r="A629" s="291">
        <v>2</v>
      </c>
      <c r="B629" s="292" t="s">
        <v>118</v>
      </c>
      <c r="C629" s="117"/>
      <c r="D629" s="117" t="s">
        <v>62</v>
      </c>
      <c r="E629" s="117"/>
      <c r="F629" s="6"/>
      <c r="G629" s="6"/>
      <c r="H629" s="290"/>
      <c r="I629" s="291"/>
    </row>
    <row r="630" spans="1:9">
      <c r="A630" s="291">
        <v>3</v>
      </c>
      <c r="B630" s="118" t="s">
        <v>119</v>
      </c>
      <c r="C630" s="117" t="s">
        <v>105</v>
      </c>
      <c r="D630" s="117"/>
      <c r="E630" s="117"/>
      <c r="F630" s="117"/>
      <c r="G630" s="117"/>
      <c r="H630" s="290"/>
      <c r="I630" s="291"/>
    </row>
    <row r="631" spans="1:9">
      <c r="A631" s="291">
        <v>4</v>
      </c>
      <c r="B631" s="118" t="s">
        <v>1090</v>
      </c>
      <c r="C631" s="117"/>
      <c r="D631" s="117"/>
      <c r="E631" s="117" t="s">
        <v>69</v>
      </c>
      <c r="F631" s="117"/>
      <c r="G631" s="117"/>
      <c r="H631" s="290"/>
      <c r="I631" s="291"/>
    </row>
    <row r="632" spans="1:9">
      <c r="A632" s="291">
        <v>5</v>
      </c>
      <c r="B632" s="118" t="s">
        <v>425</v>
      </c>
      <c r="C632" s="117" t="s">
        <v>69</v>
      </c>
      <c r="D632" s="117"/>
      <c r="E632" s="117"/>
      <c r="F632" s="117"/>
      <c r="G632" s="117"/>
      <c r="H632" s="290"/>
      <c r="I632" s="291"/>
    </row>
    <row r="633" spans="1:9">
      <c r="A633" s="291">
        <v>6</v>
      </c>
      <c r="B633" s="118" t="s">
        <v>1091</v>
      </c>
      <c r="C633" s="117"/>
      <c r="D633" s="117" t="s">
        <v>67</v>
      </c>
      <c r="E633" s="117"/>
      <c r="F633" s="117"/>
      <c r="G633" s="117"/>
      <c r="H633" s="290"/>
      <c r="I633" s="291"/>
    </row>
    <row r="634" spans="1:9">
      <c r="A634" s="291"/>
      <c r="B634" s="5" t="s">
        <v>6</v>
      </c>
      <c r="C634" s="6" t="s">
        <v>71</v>
      </c>
      <c r="D634" s="6"/>
      <c r="E634" s="6"/>
      <c r="F634" s="6"/>
      <c r="G634" s="291"/>
      <c r="H634" s="290"/>
      <c r="I634" s="291"/>
    </row>
    <row r="635" spans="1:9">
      <c r="A635" s="291"/>
      <c r="B635" s="116" t="s">
        <v>8</v>
      </c>
      <c r="C635" s="6">
        <v>100</v>
      </c>
      <c r="D635" s="6">
        <v>200</v>
      </c>
      <c r="E635" s="6">
        <v>300</v>
      </c>
      <c r="F635" s="6" t="s">
        <v>72</v>
      </c>
      <c r="G635" s="291"/>
      <c r="H635" s="290"/>
      <c r="I635" s="291"/>
    </row>
    <row r="636" spans="1:9">
      <c r="A636" s="291">
        <v>7</v>
      </c>
      <c r="B636" s="118" t="s">
        <v>74</v>
      </c>
      <c r="C636" s="163"/>
      <c r="D636" s="163"/>
      <c r="E636" s="163" t="s">
        <v>83</v>
      </c>
      <c r="F636" s="163"/>
      <c r="G636" s="291"/>
      <c r="H636" s="290"/>
      <c r="I636" s="291"/>
    </row>
    <row r="637" spans="1:9">
      <c r="A637" s="291">
        <v>8</v>
      </c>
      <c r="B637" s="118" t="s">
        <v>165</v>
      </c>
      <c r="C637" s="117"/>
      <c r="D637" s="117" t="s">
        <v>67</v>
      </c>
      <c r="E637" s="117"/>
      <c r="F637" s="117"/>
      <c r="G637" s="291"/>
      <c r="H637" s="290"/>
      <c r="I637" s="291"/>
    </row>
    <row r="638" spans="1:9">
      <c r="A638" s="291"/>
      <c r="B638" s="5" t="s">
        <v>6</v>
      </c>
      <c r="C638" s="6" t="s">
        <v>80</v>
      </c>
      <c r="D638" s="6"/>
      <c r="E638" s="6"/>
      <c r="F638" s="6"/>
      <c r="G638" s="291"/>
      <c r="H638" s="290"/>
      <c r="I638" s="291"/>
    </row>
    <row r="639" spans="1:9">
      <c r="A639" s="291"/>
      <c r="B639" s="116" t="s">
        <v>8</v>
      </c>
      <c r="C639" s="6">
        <v>100</v>
      </c>
      <c r="D639" s="6">
        <v>200</v>
      </c>
      <c r="E639" s="6">
        <v>300</v>
      </c>
      <c r="F639" s="6" t="s">
        <v>72</v>
      </c>
      <c r="G639" s="291"/>
      <c r="H639" s="290"/>
      <c r="I639" s="291"/>
    </row>
    <row r="640" spans="1:9">
      <c r="A640" s="291">
        <v>9</v>
      </c>
      <c r="B640" s="292" t="s">
        <v>208</v>
      </c>
      <c r="C640" s="163"/>
      <c r="D640" s="163" t="s">
        <v>75</v>
      </c>
      <c r="E640" s="163" t="s">
        <v>67</v>
      </c>
      <c r="F640" s="163"/>
      <c r="G640" s="291"/>
      <c r="H640" s="290"/>
      <c r="I640" s="291"/>
    </row>
    <row r="641" spans="1:9">
      <c r="A641" s="291">
        <v>10</v>
      </c>
      <c r="B641" s="118" t="s">
        <v>298</v>
      </c>
      <c r="C641" s="117" t="s">
        <v>67</v>
      </c>
      <c r="D641" s="117"/>
      <c r="E641" s="117"/>
      <c r="F641" s="117"/>
      <c r="G641" s="291"/>
      <c r="H641" s="290"/>
      <c r="I641" s="291"/>
    </row>
    <row r="642" spans="1:9">
      <c r="A642" s="291"/>
      <c r="B642" s="11" t="s">
        <v>6</v>
      </c>
      <c r="C642" s="12" t="s">
        <v>7</v>
      </c>
      <c r="D642" s="12"/>
      <c r="E642" s="12"/>
      <c r="F642" s="291"/>
      <c r="G642" s="291"/>
      <c r="H642" s="290"/>
      <c r="I642" s="291"/>
    </row>
    <row r="643" ht="12.75" customHeight="1" spans="1:9">
      <c r="A643" s="291"/>
      <c r="B643" s="11"/>
      <c r="C643" s="12"/>
      <c r="D643" s="12"/>
      <c r="E643" s="12"/>
      <c r="F643" s="291"/>
      <c r="G643" s="291"/>
      <c r="H643" s="290"/>
      <c r="I643" s="291"/>
    </row>
    <row r="644" spans="1:9">
      <c r="A644" s="291"/>
      <c r="B644" s="13" t="s">
        <v>8</v>
      </c>
      <c r="C644" s="14" t="s">
        <v>9</v>
      </c>
      <c r="D644" s="14" t="s">
        <v>10</v>
      </c>
      <c r="E644" s="14" t="s">
        <v>11</v>
      </c>
      <c r="F644" s="291"/>
      <c r="G644" s="291"/>
      <c r="H644" s="290"/>
      <c r="I644" s="291"/>
    </row>
    <row r="645" spans="1:9">
      <c r="A645" s="291">
        <v>11</v>
      </c>
      <c r="B645" s="141" t="s">
        <v>387</v>
      </c>
      <c r="C645" s="16" t="s">
        <v>1092</v>
      </c>
      <c r="D645" s="16"/>
      <c r="E645" s="16"/>
      <c r="F645" s="291"/>
      <c r="G645" s="291"/>
      <c r="H645" s="290"/>
      <c r="I645" s="291"/>
    </row>
    <row r="646" spans="1:9">
      <c r="A646" s="291">
        <v>12</v>
      </c>
      <c r="B646" s="141" t="s">
        <v>172</v>
      </c>
      <c r="C646" s="16" t="s">
        <v>108</v>
      </c>
      <c r="D646" s="16"/>
      <c r="E646" s="16"/>
      <c r="F646" s="291"/>
      <c r="G646" s="291"/>
      <c r="H646" s="290"/>
      <c r="I646" s="291"/>
    </row>
    <row r="647" spans="1:9">
      <c r="A647" s="291">
        <v>13</v>
      </c>
      <c r="B647" s="141" t="s">
        <v>434</v>
      </c>
      <c r="C647" s="16" t="s">
        <v>1093</v>
      </c>
      <c r="D647" s="16"/>
      <c r="E647" s="16"/>
      <c r="F647" s="291"/>
      <c r="G647" s="291"/>
      <c r="H647" s="290"/>
      <c r="I647" s="291"/>
    </row>
    <row r="648" spans="1:9">
      <c r="A648" s="291">
        <v>14</v>
      </c>
      <c r="B648" s="141" t="s">
        <v>13</v>
      </c>
      <c r="C648" s="16" t="s">
        <v>1094</v>
      </c>
      <c r="D648" s="16"/>
      <c r="E648" s="16"/>
      <c r="F648" s="291"/>
      <c r="G648" s="291"/>
      <c r="H648" s="290"/>
      <c r="I648" s="291"/>
    </row>
    <row r="649" spans="1:9">
      <c r="A649" s="291">
        <v>15</v>
      </c>
      <c r="B649" s="141" t="s">
        <v>1095</v>
      </c>
      <c r="C649" s="16" t="s">
        <v>1096</v>
      </c>
      <c r="D649" s="16"/>
      <c r="E649" s="16"/>
      <c r="F649" s="291"/>
      <c r="G649" s="291"/>
      <c r="H649" s="290"/>
      <c r="I649" s="291"/>
    </row>
    <row r="650" spans="1:9">
      <c r="A650" s="291">
        <v>16</v>
      </c>
      <c r="B650" s="141" t="s">
        <v>274</v>
      </c>
      <c r="C650" s="16" t="s">
        <v>998</v>
      </c>
      <c r="D650" s="16"/>
      <c r="E650" s="16"/>
      <c r="F650" s="291"/>
      <c r="G650" s="291"/>
      <c r="H650" s="290"/>
      <c r="I650" s="291"/>
    </row>
    <row r="651" spans="1:9">
      <c r="A651" s="291">
        <v>17</v>
      </c>
      <c r="B651" s="141" t="s">
        <v>166</v>
      </c>
      <c r="C651" s="16"/>
      <c r="D651" s="16"/>
      <c r="E651" s="16" t="s">
        <v>207</v>
      </c>
      <c r="F651" s="291"/>
      <c r="G651" s="291"/>
      <c r="H651" s="290"/>
      <c r="I651" s="291"/>
    </row>
    <row r="652" spans="1:9">
      <c r="A652" s="291"/>
      <c r="B652" s="18" t="s">
        <v>21</v>
      </c>
      <c r="C652" s="19" t="s">
        <v>37</v>
      </c>
      <c r="D652" s="19"/>
      <c r="E652" s="19"/>
      <c r="F652" s="291"/>
      <c r="G652" s="291"/>
      <c r="H652" s="290"/>
      <c r="I652" s="291"/>
    </row>
    <row r="653" spans="1:9">
      <c r="A653" s="291"/>
      <c r="B653" s="18"/>
      <c r="C653" s="6" t="s">
        <v>38</v>
      </c>
      <c r="D653" s="6" t="s">
        <v>39</v>
      </c>
      <c r="E653" s="6" t="s">
        <v>40</v>
      </c>
      <c r="F653" s="291"/>
      <c r="G653" s="291"/>
      <c r="H653" s="290"/>
      <c r="I653" s="291"/>
    </row>
    <row r="654" spans="1:9">
      <c r="A654" s="291">
        <v>18</v>
      </c>
      <c r="B654" s="141" t="s">
        <v>126</v>
      </c>
      <c r="C654" s="120"/>
      <c r="D654" s="120"/>
      <c r="E654" s="120" t="s">
        <v>1097</v>
      </c>
      <c r="F654" s="291"/>
      <c r="G654" s="291"/>
      <c r="H654" s="290"/>
      <c r="I654" s="291"/>
    </row>
    <row r="655" spans="1:9">
      <c r="A655" s="291"/>
      <c r="B655" s="18" t="s">
        <v>21</v>
      </c>
      <c r="C655" s="19" t="s">
        <v>22</v>
      </c>
      <c r="D655" s="291"/>
      <c r="E655" s="291"/>
      <c r="F655" s="291"/>
      <c r="G655" s="291"/>
      <c r="H655" s="290"/>
      <c r="I655" s="291"/>
    </row>
    <row r="656" spans="1:9">
      <c r="A656" s="291"/>
      <c r="B656" s="18"/>
      <c r="C656" s="19" t="s">
        <v>23</v>
      </c>
      <c r="D656" s="291"/>
      <c r="E656" s="291"/>
      <c r="F656" s="291"/>
      <c r="G656" s="291"/>
      <c r="H656" s="290"/>
      <c r="I656" s="291"/>
    </row>
    <row r="657" spans="1:9">
      <c r="A657" s="291">
        <v>19</v>
      </c>
      <c r="B657" s="119" t="s">
        <v>407</v>
      </c>
      <c r="C657" s="120" t="s">
        <v>494</v>
      </c>
      <c r="D657" s="291"/>
      <c r="E657" s="291"/>
      <c r="F657" s="291"/>
      <c r="G657" s="291"/>
      <c r="H657" s="290"/>
      <c r="I657" s="291"/>
    </row>
    <row r="658" spans="1:9">
      <c r="A658" s="291">
        <v>20</v>
      </c>
      <c r="B658" s="119" t="s">
        <v>1029</v>
      </c>
      <c r="C658" s="120" t="s">
        <v>1098</v>
      </c>
      <c r="D658" s="291"/>
      <c r="E658" s="291"/>
      <c r="F658" s="291"/>
      <c r="G658" s="291"/>
      <c r="H658" s="290"/>
      <c r="I658" s="291"/>
    </row>
    <row r="659" spans="1:9">
      <c r="A659" s="291">
        <v>21</v>
      </c>
      <c r="B659" s="119" t="s">
        <v>131</v>
      </c>
      <c r="C659" s="120" t="s">
        <v>78</v>
      </c>
      <c r="D659" s="291"/>
      <c r="E659" s="291"/>
      <c r="F659" s="291"/>
      <c r="G659" s="291"/>
      <c r="H659" s="290"/>
      <c r="I659" s="291"/>
    </row>
    <row r="660" spans="1:9">
      <c r="A660" s="291"/>
      <c r="B660" s="18" t="s">
        <v>21</v>
      </c>
      <c r="C660" s="19" t="s">
        <v>134</v>
      </c>
      <c r="D660" s="19"/>
      <c r="E660" s="19"/>
      <c r="F660" s="291"/>
      <c r="G660" s="291"/>
      <c r="H660" s="290"/>
      <c r="I660" s="291"/>
    </row>
    <row r="661" ht="31.2" spans="1:9">
      <c r="A661" s="291"/>
      <c r="B661" s="18"/>
      <c r="C661" s="6" t="s">
        <v>135</v>
      </c>
      <c r="D661" s="6" t="s">
        <v>136</v>
      </c>
      <c r="E661" s="6" t="s">
        <v>137</v>
      </c>
      <c r="F661" s="291"/>
      <c r="G661" s="291"/>
      <c r="H661" s="290"/>
      <c r="I661" s="291"/>
    </row>
    <row r="662" spans="1:9">
      <c r="A662" s="291">
        <v>22</v>
      </c>
      <c r="B662" s="119" t="s">
        <v>136</v>
      </c>
      <c r="C662" s="120"/>
      <c r="D662" s="120">
        <v>34</v>
      </c>
      <c r="E662" s="120"/>
      <c r="F662" s="291"/>
      <c r="G662" s="291"/>
      <c r="H662" s="290"/>
      <c r="I662" s="291"/>
    </row>
    <row r="663" spans="1:9">
      <c r="A663" s="291"/>
      <c r="B663" s="5" t="s">
        <v>6</v>
      </c>
      <c r="C663" s="19" t="s">
        <v>45</v>
      </c>
      <c r="D663" s="19"/>
      <c r="E663" s="19"/>
      <c r="F663" s="291"/>
      <c r="G663" s="291"/>
      <c r="H663" s="290"/>
      <c r="I663" s="291"/>
    </row>
    <row r="664" spans="1:9">
      <c r="A664" s="291"/>
      <c r="B664" s="116" t="s">
        <v>46</v>
      </c>
      <c r="C664" s="19">
        <v>100</v>
      </c>
      <c r="D664" s="19">
        <v>200</v>
      </c>
      <c r="E664" s="19" t="s">
        <v>47</v>
      </c>
      <c r="F664" s="291"/>
      <c r="G664" s="291"/>
      <c r="H664" s="290"/>
      <c r="I664" s="291"/>
    </row>
    <row r="665" spans="1:9">
      <c r="A665" s="291">
        <v>23</v>
      </c>
      <c r="B665" s="118" t="s">
        <v>147</v>
      </c>
      <c r="C665" s="117"/>
      <c r="D665" s="117" t="s">
        <v>122</v>
      </c>
      <c r="E665" s="117"/>
      <c r="F665" s="291"/>
      <c r="G665" s="291"/>
      <c r="H665" s="290"/>
      <c r="I665" s="291"/>
    </row>
    <row r="666" spans="1:9">
      <c r="A666" s="291">
        <v>24</v>
      </c>
      <c r="B666" s="118" t="s">
        <v>138</v>
      </c>
      <c r="C666" s="117"/>
      <c r="D666" s="117" t="s">
        <v>161</v>
      </c>
      <c r="E666" s="117"/>
      <c r="F666" s="291"/>
      <c r="G666" s="291"/>
      <c r="H666" s="290"/>
      <c r="I666" s="291"/>
    </row>
    <row r="667" spans="1:9">
      <c r="A667" s="291">
        <v>25</v>
      </c>
      <c r="B667" s="118" t="s">
        <v>412</v>
      </c>
      <c r="C667" s="117"/>
      <c r="D667" s="117" t="s">
        <v>62</v>
      </c>
      <c r="E667" s="117"/>
      <c r="F667" s="291"/>
      <c r="G667" s="291"/>
      <c r="H667" s="290"/>
      <c r="I667" s="291"/>
    </row>
    <row r="668" ht="46.8" spans="1:9">
      <c r="A668" s="2" t="s">
        <v>1099</v>
      </c>
      <c r="B668" s="2"/>
      <c r="C668" s="2"/>
      <c r="D668" s="2"/>
      <c r="E668" s="2"/>
      <c r="F668" s="2"/>
      <c r="G668" s="2"/>
      <c r="H668" s="3" t="s">
        <v>1100</v>
      </c>
      <c r="I668" s="23" t="s">
        <v>362</v>
      </c>
    </row>
    <row r="669" ht="31.2" spans="1:9">
      <c r="A669" s="4" t="s">
        <v>5</v>
      </c>
      <c r="B669" s="5" t="s">
        <v>6</v>
      </c>
      <c r="C669" s="6" t="s">
        <v>65</v>
      </c>
      <c r="D669" s="6"/>
      <c r="E669" s="6"/>
      <c r="F669" s="6"/>
      <c r="G669" s="6"/>
      <c r="H669" s="7"/>
      <c r="I669" s="2"/>
    </row>
    <row r="670" spans="1:9">
      <c r="A670" s="2"/>
      <c r="B670" s="116" t="s">
        <v>55</v>
      </c>
      <c r="C670" s="6" t="s">
        <v>56</v>
      </c>
      <c r="D670" s="6" t="s">
        <v>57</v>
      </c>
      <c r="E670" s="6" t="s">
        <v>58</v>
      </c>
      <c r="F670" s="6" t="s">
        <v>59</v>
      </c>
      <c r="G670" s="6" t="s">
        <v>60</v>
      </c>
      <c r="H670" s="7"/>
      <c r="I670" s="2"/>
    </row>
    <row r="671" spans="1:9">
      <c r="A671" s="2">
        <v>1</v>
      </c>
      <c r="B671" s="118" t="s">
        <v>728</v>
      </c>
      <c r="C671" s="117" t="s">
        <v>67</v>
      </c>
      <c r="D671" s="117"/>
      <c r="E671" s="117"/>
      <c r="F671" s="163"/>
      <c r="G671" s="163"/>
      <c r="H671" s="7"/>
      <c r="I671" s="2"/>
    </row>
    <row r="672" spans="1:9">
      <c r="A672" s="2">
        <v>2</v>
      </c>
      <c r="B672" s="118" t="s">
        <v>424</v>
      </c>
      <c r="C672" s="117"/>
      <c r="D672" s="117"/>
      <c r="E672" s="117" t="s">
        <v>67</v>
      </c>
      <c r="F672" s="163"/>
      <c r="G672" s="163"/>
      <c r="H672" s="7"/>
      <c r="I672" s="2"/>
    </row>
    <row r="673" spans="1:9">
      <c r="A673" s="2"/>
      <c r="B673" s="5" t="s">
        <v>6</v>
      </c>
      <c r="C673" s="6" t="s">
        <v>71</v>
      </c>
      <c r="D673" s="6"/>
      <c r="E673" s="6"/>
      <c r="F673" s="6"/>
      <c r="G673" s="2"/>
      <c r="H673" s="7"/>
      <c r="I673" s="2"/>
    </row>
    <row r="674" spans="1:9">
      <c r="A674" s="2"/>
      <c r="B674" s="116" t="s">
        <v>8</v>
      </c>
      <c r="C674" s="6">
        <v>100</v>
      </c>
      <c r="D674" s="6">
        <v>200</v>
      </c>
      <c r="E674" s="6">
        <v>300</v>
      </c>
      <c r="F674" s="6" t="s">
        <v>72</v>
      </c>
      <c r="G674" s="2"/>
      <c r="H674" s="7"/>
      <c r="I674" s="2"/>
    </row>
    <row r="675" spans="1:9">
      <c r="A675" s="2">
        <v>3</v>
      </c>
      <c r="B675" s="118" t="s">
        <v>73</v>
      </c>
      <c r="C675" s="163"/>
      <c r="D675" s="163" t="s">
        <v>67</v>
      </c>
      <c r="E675" s="163"/>
      <c r="F675" s="163"/>
      <c r="G675" s="2"/>
      <c r="H675" s="7"/>
      <c r="I675" s="2"/>
    </row>
    <row r="676" spans="1:9">
      <c r="A676" s="2">
        <v>4</v>
      </c>
      <c r="B676" s="118" t="s">
        <v>74</v>
      </c>
      <c r="C676" s="117"/>
      <c r="D676" s="117"/>
      <c r="E676" s="117"/>
      <c r="F676" s="117" t="s">
        <v>67</v>
      </c>
      <c r="G676" s="2"/>
      <c r="H676" s="7"/>
      <c r="I676" s="2"/>
    </row>
    <row r="677" spans="1:9">
      <c r="A677" s="2"/>
      <c r="B677" s="5" t="s">
        <v>6</v>
      </c>
      <c r="C677" s="6" t="s">
        <v>80</v>
      </c>
      <c r="D677" s="6"/>
      <c r="E677" s="6"/>
      <c r="F677" s="6"/>
      <c r="G677" s="2"/>
      <c r="H677" s="7"/>
      <c r="I677" s="2"/>
    </row>
    <row r="678" spans="1:9">
      <c r="A678" s="2"/>
      <c r="B678" s="116" t="s">
        <v>8</v>
      </c>
      <c r="C678" s="6">
        <v>100</v>
      </c>
      <c r="D678" s="6">
        <v>200</v>
      </c>
      <c r="E678" s="6">
        <v>300</v>
      </c>
      <c r="F678" s="6" t="s">
        <v>72</v>
      </c>
      <c r="G678" s="2"/>
      <c r="H678" s="7"/>
      <c r="I678" s="2"/>
    </row>
    <row r="679" spans="1:9">
      <c r="A679" s="2">
        <v>5</v>
      </c>
      <c r="B679" s="292" t="s">
        <v>208</v>
      </c>
      <c r="C679" s="163"/>
      <c r="D679" s="163"/>
      <c r="E679" s="163"/>
      <c r="F679" s="163" t="s">
        <v>67</v>
      </c>
      <c r="G679" s="2"/>
      <c r="H679" s="7"/>
      <c r="I679" s="2"/>
    </row>
    <row r="680" spans="1:9">
      <c r="A680" s="2"/>
      <c r="B680" s="11" t="s">
        <v>6</v>
      </c>
      <c r="C680" s="12" t="s">
        <v>7</v>
      </c>
      <c r="D680" s="12"/>
      <c r="E680" s="12"/>
      <c r="F680" s="2"/>
      <c r="G680" s="2"/>
      <c r="H680" s="7"/>
      <c r="I680" s="2"/>
    </row>
    <row r="681" spans="1:9">
      <c r="A681" s="2"/>
      <c r="B681" s="11"/>
      <c r="C681" s="12"/>
      <c r="D681" s="12"/>
      <c r="E681" s="12"/>
      <c r="F681" s="2"/>
      <c r="G681" s="2"/>
      <c r="H681" s="7"/>
      <c r="I681" s="2"/>
    </row>
    <row r="682" spans="1:9">
      <c r="A682" s="2"/>
      <c r="B682" s="13" t="s">
        <v>8</v>
      </c>
      <c r="C682" s="14" t="s">
        <v>9</v>
      </c>
      <c r="D682" s="14" t="s">
        <v>10</v>
      </c>
      <c r="E682" s="14" t="s">
        <v>11</v>
      </c>
      <c r="F682" s="2"/>
      <c r="G682" s="2"/>
      <c r="H682" s="7"/>
      <c r="I682" s="2"/>
    </row>
    <row r="683" spans="1:9">
      <c r="A683" s="2">
        <v>6</v>
      </c>
      <c r="B683" s="141" t="s">
        <v>13</v>
      </c>
      <c r="C683" s="16" t="s">
        <v>1101</v>
      </c>
      <c r="D683" s="16"/>
      <c r="E683" s="16"/>
      <c r="F683" s="2"/>
      <c r="G683" s="2"/>
      <c r="H683" s="7"/>
      <c r="I683" s="2"/>
    </row>
    <row r="684" spans="1:9">
      <c r="A684" s="2">
        <v>7</v>
      </c>
      <c r="B684" s="141" t="s">
        <v>274</v>
      </c>
      <c r="C684" s="16" t="s">
        <v>1021</v>
      </c>
      <c r="D684" s="16"/>
      <c r="E684" s="16"/>
      <c r="F684" s="2"/>
      <c r="G684" s="2"/>
      <c r="H684" s="7"/>
      <c r="I684" s="2"/>
    </row>
    <row r="685" spans="1:9">
      <c r="A685" s="2">
        <v>8</v>
      </c>
      <c r="B685" s="141" t="s">
        <v>663</v>
      </c>
      <c r="C685" s="16" t="s">
        <v>1102</v>
      </c>
      <c r="D685" s="16"/>
      <c r="E685" s="16"/>
      <c r="F685" s="2"/>
      <c r="G685" s="2"/>
      <c r="H685" s="7"/>
      <c r="I685" s="2"/>
    </row>
    <row r="686" spans="1:9">
      <c r="A686" s="2"/>
      <c r="B686" s="18" t="s">
        <v>21</v>
      </c>
      <c r="C686" s="19" t="s">
        <v>37</v>
      </c>
      <c r="D686" s="19"/>
      <c r="E686" s="19"/>
      <c r="F686" s="2"/>
      <c r="G686" s="2"/>
      <c r="H686" s="7"/>
      <c r="I686" s="2"/>
    </row>
    <row r="687" spans="1:9">
      <c r="A687" s="2"/>
      <c r="B687" s="18"/>
      <c r="C687" s="6" t="s">
        <v>38</v>
      </c>
      <c r="D687" s="6" t="s">
        <v>39</v>
      </c>
      <c r="E687" s="6" t="s">
        <v>40</v>
      </c>
      <c r="F687" s="2"/>
      <c r="G687" s="2"/>
      <c r="H687" s="7"/>
      <c r="I687" s="2"/>
    </row>
    <row r="688" spans="1:9">
      <c r="A688" s="2">
        <v>9</v>
      </c>
      <c r="B688" s="116" t="s">
        <v>404</v>
      </c>
      <c r="C688" s="120"/>
      <c r="D688" s="120"/>
      <c r="E688" s="120" t="s">
        <v>1103</v>
      </c>
      <c r="F688" s="2"/>
      <c r="G688" s="2"/>
      <c r="H688" s="7"/>
      <c r="I688" s="2"/>
    </row>
    <row r="689" spans="1:9">
      <c r="A689" s="2"/>
      <c r="B689" s="5" t="s">
        <v>6</v>
      </c>
      <c r="C689" s="19" t="s">
        <v>45</v>
      </c>
      <c r="D689" s="19"/>
      <c r="E689" s="19"/>
      <c r="F689" s="2"/>
      <c r="G689" s="2"/>
      <c r="H689" s="7"/>
      <c r="I689" s="2"/>
    </row>
    <row r="690" spans="1:9">
      <c r="A690" s="2"/>
      <c r="B690" s="116" t="s">
        <v>46</v>
      </c>
      <c r="C690" s="19">
        <v>100</v>
      </c>
      <c r="D690" s="19">
        <v>200</v>
      </c>
      <c r="E690" s="19" t="s">
        <v>47</v>
      </c>
      <c r="F690" s="2"/>
      <c r="G690" s="2"/>
      <c r="H690" s="7"/>
      <c r="I690" s="2"/>
    </row>
    <row r="691" spans="1:9">
      <c r="A691" s="2">
        <v>10</v>
      </c>
      <c r="B691" s="118" t="s">
        <v>138</v>
      </c>
      <c r="C691" s="117" t="s">
        <v>67</v>
      </c>
      <c r="D691" s="117"/>
      <c r="E691" s="117"/>
      <c r="F691" s="2"/>
      <c r="G691" s="2"/>
      <c r="H691" s="7"/>
      <c r="I691" s="2"/>
    </row>
    <row r="692" spans="1:9">
      <c r="A692" s="2">
        <v>11</v>
      </c>
      <c r="B692" s="118" t="s">
        <v>334</v>
      </c>
      <c r="C692" s="117"/>
      <c r="D692" s="117" t="s">
        <v>67</v>
      </c>
      <c r="E692" s="117"/>
      <c r="F692" s="2"/>
      <c r="G692" s="2"/>
      <c r="H692" s="7"/>
      <c r="I692" s="2"/>
    </row>
    <row r="693" ht="46.8" spans="1:9">
      <c r="A693" s="291" t="s">
        <v>1104</v>
      </c>
      <c r="B693" s="291"/>
      <c r="C693" s="291"/>
      <c r="D693" s="291"/>
      <c r="E693" s="291"/>
      <c r="F693" s="291"/>
      <c r="G693" s="291"/>
      <c r="H693" s="295" t="s">
        <v>1105</v>
      </c>
      <c r="I693" s="297" t="s">
        <v>362</v>
      </c>
    </row>
    <row r="694" ht="31.2" spans="1:9">
      <c r="A694" s="289" t="s">
        <v>5</v>
      </c>
      <c r="B694" s="5" t="s">
        <v>6</v>
      </c>
      <c r="C694" s="6" t="s">
        <v>54</v>
      </c>
      <c r="D694" s="6"/>
      <c r="E694" s="6"/>
      <c r="F694" s="6"/>
      <c r="G694" s="6"/>
      <c r="H694" s="290"/>
      <c r="I694" s="291"/>
    </row>
    <row r="695" spans="1:9">
      <c r="A695" s="291"/>
      <c r="B695" s="116" t="s">
        <v>55</v>
      </c>
      <c r="C695" s="6" t="s">
        <v>56</v>
      </c>
      <c r="D695" s="6" t="s">
        <v>57</v>
      </c>
      <c r="E695" s="6" t="s">
        <v>58</v>
      </c>
      <c r="F695" s="6" t="s">
        <v>59</v>
      </c>
      <c r="G695" s="6" t="s">
        <v>60</v>
      </c>
      <c r="H695" s="290"/>
      <c r="I695" s="291"/>
    </row>
    <row r="696" spans="1:9">
      <c r="A696" s="291">
        <v>1</v>
      </c>
      <c r="B696" s="162" t="s">
        <v>157</v>
      </c>
      <c r="C696" s="163"/>
      <c r="D696" s="163"/>
      <c r="E696" s="163" t="s">
        <v>69</v>
      </c>
      <c r="F696" s="163"/>
      <c r="G696" s="163"/>
      <c r="H696" s="290"/>
      <c r="I696" s="291"/>
    </row>
    <row r="697" spans="1:9">
      <c r="A697" s="291"/>
      <c r="B697" s="5" t="s">
        <v>6</v>
      </c>
      <c r="C697" s="6" t="s">
        <v>65</v>
      </c>
      <c r="D697" s="6"/>
      <c r="E697" s="6"/>
      <c r="F697" s="6"/>
      <c r="G697" s="6"/>
      <c r="H697" s="290"/>
      <c r="I697" s="291"/>
    </row>
    <row r="698" spans="1:9">
      <c r="A698" s="291"/>
      <c r="B698" s="116" t="s">
        <v>55</v>
      </c>
      <c r="C698" s="6" t="s">
        <v>56</v>
      </c>
      <c r="D698" s="6" t="s">
        <v>57</v>
      </c>
      <c r="E698" s="6" t="s">
        <v>58</v>
      </c>
      <c r="F698" s="6" t="s">
        <v>59</v>
      </c>
      <c r="G698" s="6" t="s">
        <v>60</v>
      </c>
      <c r="H698" s="290"/>
      <c r="I698" s="291"/>
    </row>
    <row r="699" spans="1:9">
      <c r="A699" s="291">
        <v>2</v>
      </c>
      <c r="B699" s="118" t="s">
        <v>121</v>
      </c>
      <c r="C699" s="117" t="s">
        <v>69</v>
      </c>
      <c r="D699" s="163"/>
      <c r="E699" s="163"/>
      <c r="F699" s="163"/>
      <c r="G699" s="163"/>
      <c r="H699" s="290"/>
      <c r="I699" s="291"/>
    </row>
    <row r="700" spans="1:9">
      <c r="A700" s="291"/>
      <c r="B700" s="5" t="s">
        <v>6</v>
      </c>
      <c r="C700" s="6" t="s">
        <v>71</v>
      </c>
      <c r="D700" s="6"/>
      <c r="E700" s="6"/>
      <c r="F700" s="6"/>
      <c r="G700" s="291"/>
      <c r="H700" s="290"/>
      <c r="I700" s="291"/>
    </row>
    <row r="701" spans="1:9">
      <c r="A701" s="291"/>
      <c r="B701" s="116" t="s">
        <v>8</v>
      </c>
      <c r="C701" s="6">
        <v>100</v>
      </c>
      <c r="D701" s="6">
        <v>200</v>
      </c>
      <c r="E701" s="6">
        <v>300</v>
      </c>
      <c r="F701" s="6" t="s">
        <v>72</v>
      </c>
      <c r="G701" s="291"/>
      <c r="H701" s="290"/>
      <c r="I701" s="291"/>
    </row>
    <row r="702" spans="1:9">
      <c r="A702" s="291">
        <v>3</v>
      </c>
      <c r="B702" s="118" t="s">
        <v>172</v>
      </c>
      <c r="C702" s="163" t="s">
        <v>62</v>
      </c>
      <c r="D702" s="163"/>
      <c r="E702" s="163"/>
      <c r="F702" s="163"/>
      <c r="G702" s="291"/>
      <c r="H702" s="290"/>
      <c r="I702" s="291"/>
    </row>
    <row r="703" spans="1:9">
      <c r="A703" s="291"/>
      <c r="B703" s="5" t="s">
        <v>6</v>
      </c>
      <c r="C703" s="6" t="s">
        <v>80</v>
      </c>
      <c r="D703" s="6"/>
      <c r="E703" s="6"/>
      <c r="F703" s="6"/>
      <c r="G703" s="291"/>
      <c r="H703" s="290"/>
      <c r="I703" s="291"/>
    </row>
    <row r="704" spans="1:9">
      <c r="A704" s="291"/>
      <c r="B704" s="116" t="s">
        <v>8</v>
      </c>
      <c r="C704" s="6">
        <v>100</v>
      </c>
      <c r="D704" s="6">
        <v>200</v>
      </c>
      <c r="E704" s="6">
        <v>300</v>
      </c>
      <c r="F704" s="6" t="s">
        <v>72</v>
      </c>
      <c r="G704" s="291"/>
      <c r="H704" s="290"/>
      <c r="I704" s="291"/>
    </row>
    <row r="705" spans="1:9">
      <c r="A705" s="291">
        <v>4</v>
      </c>
      <c r="B705" s="292" t="s">
        <v>448</v>
      </c>
      <c r="C705" s="163"/>
      <c r="D705" s="163" t="s">
        <v>67</v>
      </c>
      <c r="E705" s="117"/>
      <c r="F705" s="117"/>
      <c r="G705" s="291"/>
      <c r="H705" s="290"/>
      <c r="I705" s="291"/>
    </row>
    <row r="706" spans="1:9">
      <c r="A706" s="291"/>
      <c r="B706" s="11" t="s">
        <v>6</v>
      </c>
      <c r="C706" s="12" t="s">
        <v>7</v>
      </c>
      <c r="D706" s="12"/>
      <c r="E706" s="12"/>
      <c r="F706" s="291"/>
      <c r="G706" s="291"/>
      <c r="H706" s="290"/>
      <c r="I706" s="291"/>
    </row>
    <row r="707" spans="1:9">
      <c r="A707" s="291"/>
      <c r="B707" s="11"/>
      <c r="C707" s="12"/>
      <c r="D707" s="12"/>
      <c r="E707" s="12"/>
      <c r="F707" s="291"/>
      <c r="G707" s="291"/>
      <c r="H707" s="290"/>
      <c r="I707" s="291"/>
    </row>
    <row r="708" spans="1:9">
      <c r="A708" s="291"/>
      <c r="B708" s="13" t="s">
        <v>8</v>
      </c>
      <c r="C708" s="14" t="s">
        <v>9</v>
      </c>
      <c r="D708" s="14" t="s">
        <v>10</v>
      </c>
      <c r="E708" s="14" t="s">
        <v>11</v>
      </c>
      <c r="F708" s="291"/>
      <c r="G708" s="291"/>
      <c r="H708" s="290"/>
      <c r="I708" s="291"/>
    </row>
    <row r="709" spans="1:9">
      <c r="A709" s="291">
        <v>5</v>
      </c>
      <c r="B709" s="141" t="s">
        <v>13</v>
      </c>
      <c r="C709" s="16"/>
      <c r="D709" s="16" t="s">
        <v>1106</v>
      </c>
      <c r="E709" s="16"/>
      <c r="F709" s="291"/>
      <c r="G709" s="291"/>
      <c r="H709" s="290"/>
      <c r="I709" s="291"/>
    </row>
    <row r="710" spans="1:9">
      <c r="A710" s="291">
        <v>6</v>
      </c>
      <c r="B710" s="141" t="s">
        <v>14</v>
      </c>
      <c r="C710" s="16"/>
      <c r="D710" s="16" t="s">
        <v>776</v>
      </c>
      <c r="E710" s="16"/>
      <c r="F710" s="291"/>
      <c r="G710" s="291"/>
      <c r="H710" s="290"/>
      <c r="I710" s="291"/>
    </row>
    <row r="711" spans="1:9">
      <c r="A711" s="291">
        <v>7</v>
      </c>
      <c r="B711" s="141" t="s">
        <v>448</v>
      </c>
      <c r="C711" s="16"/>
      <c r="D711" s="16" t="s">
        <v>763</v>
      </c>
      <c r="E711" s="16"/>
      <c r="F711" s="291"/>
      <c r="G711" s="291"/>
      <c r="H711" s="290"/>
      <c r="I711" s="291"/>
    </row>
    <row r="712" spans="1:9">
      <c r="A712" s="291"/>
      <c r="B712" s="18" t="s">
        <v>21</v>
      </c>
      <c r="C712" s="19" t="s">
        <v>37</v>
      </c>
      <c r="D712" s="19"/>
      <c r="E712" s="19"/>
      <c r="F712" s="291"/>
      <c r="G712" s="291"/>
      <c r="H712" s="290"/>
      <c r="I712" s="291"/>
    </row>
    <row r="713" spans="1:9">
      <c r="A713" s="291"/>
      <c r="B713" s="18"/>
      <c r="C713" s="6" t="s">
        <v>38</v>
      </c>
      <c r="D713" s="6" t="s">
        <v>39</v>
      </c>
      <c r="E713" s="6" t="s">
        <v>40</v>
      </c>
      <c r="F713" s="291"/>
      <c r="G713" s="291"/>
      <c r="H713" s="290"/>
      <c r="I713" s="291"/>
    </row>
    <row r="714" spans="1:9">
      <c r="A714" s="291">
        <v>8</v>
      </c>
      <c r="B714" s="116" t="s">
        <v>126</v>
      </c>
      <c r="C714" s="120"/>
      <c r="D714" s="120"/>
      <c r="E714" s="120" t="s">
        <v>607</v>
      </c>
      <c r="F714" s="291"/>
      <c r="G714" s="291"/>
      <c r="H714" s="290"/>
      <c r="I714" s="291"/>
    </row>
    <row r="715" spans="1:9">
      <c r="A715" s="291"/>
      <c r="B715" s="18" t="s">
        <v>21</v>
      </c>
      <c r="C715" s="19" t="s">
        <v>22</v>
      </c>
      <c r="D715" s="291"/>
      <c r="E715" s="291"/>
      <c r="F715" s="291"/>
      <c r="G715" s="291"/>
      <c r="H715" s="290"/>
      <c r="I715" s="291"/>
    </row>
    <row r="716" spans="1:9">
      <c r="A716" s="291"/>
      <c r="B716" s="18"/>
      <c r="C716" s="19" t="s">
        <v>23</v>
      </c>
      <c r="D716" s="291"/>
      <c r="E716" s="291"/>
      <c r="F716" s="291"/>
      <c r="G716" s="291"/>
      <c r="H716" s="290"/>
      <c r="I716" s="291"/>
    </row>
    <row r="717" spans="1:9">
      <c r="A717" s="291">
        <v>9</v>
      </c>
      <c r="B717" s="119" t="s">
        <v>24</v>
      </c>
      <c r="C717" s="120" t="s">
        <v>240</v>
      </c>
      <c r="D717" s="291"/>
      <c r="E717" s="291"/>
      <c r="F717" s="291"/>
      <c r="G717" s="291"/>
      <c r="H717" s="290"/>
      <c r="I717" s="291"/>
    </row>
    <row r="718" spans="1:9">
      <c r="A718" s="291"/>
      <c r="B718" s="5" t="s">
        <v>6</v>
      </c>
      <c r="C718" s="19" t="s">
        <v>45</v>
      </c>
      <c r="D718" s="19"/>
      <c r="E718" s="19"/>
      <c r="F718" s="291"/>
      <c r="G718" s="291"/>
      <c r="H718" s="290"/>
      <c r="I718" s="291"/>
    </row>
    <row r="719" spans="1:9">
      <c r="A719" s="291"/>
      <c r="B719" s="116" t="s">
        <v>46</v>
      </c>
      <c r="C719" s="19">
        <v>100</v>
      </c>
      <c r="D719" s="19">
        <v>200</v>
      </c>
      <c r="E719" s="19" t="s">
        <v>47</v>
      </c>
      <c r="F719" s="291"/>
      <c r="G719" s="291"/>
      <c r="H719" s="290"/>
      <c r="I719" s="291"/>
    </row>
    <row r="720" spans="1:9">
      <c r="A720" s="291">
        <v>10</v>
      </c>
      <c r="B720" s="118" t="s">
        <v>48</v>
      </c>
      <c r="C720" s="117"/>
      <c r="D720" s="117" t="s">
        <v>75</v>
      </c>
      <c r="E720" s="117" t="s">
        <v>67</v>
      </c>
      <c r="F720" s="291"/>
      <c r="G720" s="291"/>
      <c r="H720" s="290"/>
      <c r="I720" s="291"/>
    </row>
    <row r="721" ht="46.8" spans="1:9">
      <c r="A721" s="2" t="s">
        <v>1107</v>
      </c>
      <c r="B721" s="2"/>
      <c r="C721" s="2"/>
      <c r="D721" s="2"/>
      <c r="E721" s="2"/>
      <c r="F721" s="2"/>
      <c r="G721" s="2"/>
      <c r="H721" s="3" t="s">
        <v>1108</v>
      </c>
      <c r="I721" s="23" t="s">
        <v>362</v>
      </c>
    </row>
    <row r="722" ht="31.2" spans="1:9">
      <c r="A722" s="4" t="s">
        <v>5</v>
      </c>
      <c r="B722" s="11" t="s">
        <v>6</v>
      </c>
      <c r="C722" s="12" t="s">
        <v>7</v>
      </c>
      <c r="D722" s="12"/>
      <c r="E722" s="12"/>
      <c r="F722" s="2"/>
      <c r="G722" s="2"/>
      <c r="H722" s="7"/>
      <c r="I722" s="2"/>
    </row>
    <row r="723" spans="1:9">
      <c r="A723" s="2"/>
      <c r="B723" s="11"/>
      <c r="C723" s="12"/>
      <c r="D723" s="12"/>
      <c r="E723" s="12"/>
      <c r="F723" s="2"/>
      <c r="G723" s="2"/>
      <c r="H723" s="7"/>
      <c r="I723" s="2"/>
    </row>
    <row r="724" spans="1:9">
      <c r="A724" s="2"/>
      <c r="B724" s="13" t="s">
        <v>8</v>
      </c>
      <c r="C724" s="14" t="s">
        <v>9</v>
      </c>
      <c r="D724" s="14" t="s">
        <v>10</v>
      </c>
      <c r="E724" s="14" t="s">
        <v>11</v>
      </c>
      <c r="F724" s="2"/>
      <c r="G724" s="2"/>
      <c r="H724" s="7"/>
      <c r="I724" s="2"/>
    </row>
    <row r="725" spans="1:9">
      <c r="A725" s="2">
        <v>1</v>
      </c>
      <c r="B725" s="141" t="s">
        <v>164</v>
      </c>
      <c r="C725" s="16"/>
      <c r="D725" s="16" t="s">
        <v>1109</v>
      </c>
      <c r="E725" s="16"/>
      <c r="F725" s="2"/>
      <c r="G725" s="2"/>
      <c r="H725" s="7"/>
      <c r="I725" s="2"/>
    </row>
    <row r="726" spans="1:9">
      <c r="A726" s="2">
        <v>2</v>
      </c>
      <c r="B726" s="141" t="s">
        <v>13</v>
      </c>
      <c r="C726" s="16" t="s">
        <v>915</v>
      </c>
      <c r="D726" s="16" t="s">
        <v>260</v>
      </c>
      <c r="E726" s="16"/>
      <c r="F726" s="2"/>
      <c r="G726" s="2"/>
      <c r="H726" s="7"/>
      <c r="I726" s="2"/>
    </row>
    <row r="727" spans="1:9">
      <c r="A727" s="2"/>
      <c r="B727" s="18" t="s">
        <v>21</v>
      </c>
      <c r="C727" s="19" t="s">
        <v>22</v>
      </c>
      <c r="D727" s="2"/>
      <c r="E727" s="2"/>
      <c r="F727" s="2"/>
      <c r="G727" s="2"/>
      <c r="H727" s="7"/>
      <c r="I727" s="2"/>
    </row>
    <row r="728" spans="1:9">
      <c r="A728" s="2"/>
      <c r="B728" s="18"/>
      <c r="C728" s="19" t="s">
        <v>23</v>
      </c>
      <c r="D728" s="2"/>
      <c r="E728" s="2"/>
      <c r="F728" s="2"/>
      <c r="G728" s="2"/>
      <c r="H728" s="7"/>
      <c r="I728" s="2"/>
    </row>
    <row r="729" spans="1:9">
      <c r="A729" s="2">
        <v>3</v>
      </c>
      <c r="B729" s="119" t="s">
        <v>24</v>
      </c>
      <c r="C729" s="120" t="s">
        <v>1110</v>
      </c>
      <c r="D729" s="2"/>
      <c r="E729" s="2"/>
      <c r="F729" s="2"/>
      <c r="G729" s="2"/>
      <c r="H729" s="7"/>
      <c r="I729" s="2"/>
    </row>
    <row r="730" ht="46.8" spans="1:9">
      <c r="A730" s="291" t="s">
        <v>1111</v>
      </c>
      <c r="B730" s="291"/>
      <c r="C730" s="291"/>
      <c r="D730" s="291"/>
      <c r="E730" s="291"/>
      <c r="F730" s="291"/>
      <c r="G730" s="291"/>
      <c r="H730" s="295" t="s">
        <v>1112</v>
      </c>
      <c r="I730" s="297" t="s">
        <v>362</v>
      </c>
    </row>
    <row r="731" ht="31.2" spans="1:9">
      <c r="A731" s="289" t="s">
        <v>5</v>
      </c>
      <c r="B731" s="5" t="s">
        <v>6</v>
      </c>
      <c r="C731" s="6" t="s">
        <v>54</v>
      </c>
      <c r="D731" s="6"/>
      <c r="E731" s="6"/>
      <c r="F731" s="6"/>
      <c r="G731" s="6"/>
      <c r="H731" s="290"/>
      <c r="I731" s="291"/>
    </row>
    <row r="732" spans="1:9">
      <c r="A732" s="291"/>
      <c r="B732" s="116" t="s">
        <v>55</v>
      </c>
      <c r="C732" s="6" t="s">
        <v>56</v>
      </c>
      <c r="D732" s="6" t="s">
        <v>57</v>
      </c>
      <c r="E732" s="6" t="s">
        <v>58</v>
      </c>
      <c r="F732" s="6" t="s">
        <v>59</v>
      </c>
      <c r="G732" s="6" t="s">
        <v>60</v>
      </c>
      <c r="H732" s="290"/>
      <c r="I732" s="291"/>
    </row>
    <row r="733" spans="1:9">
      <c r="A733" s="291">
        <v>1</v>
      </c>
      <c r="B733" s="162" t="s">
        <v>157</v>
      </c>
      <c r="C733" s="163"/>
      <c r="D733" s="163"/>
      <c r="E733" s="163" t="s">
        <v>67</v>
      </c>
      <c r="F733" s="163"/>
      <c r="G733" s="163"/>
      <c r="H733" s="290"/>
      <c r="I733" s="291"/>
    </row>
    <row r="734" spans="1:9">
      <c r="A734" s="291"/>
      <c r="B734" s="5" t="s">
        <v>6</v>
      </c>
      <c r="C734" s="6" t="s">
        <v>65</v>
      </c>
      <c r="D734" s="6"/>
      <c r="E734" s="6"/>
      <c r="F734" s="6"/>
      <c r="G734" s="6"/>
      <c r="H734" s="290"/>
      <c r="I734" s="291"/>
    </row>
    <row r="735" spans="1:9">
      <c r="A735" s="291"/>
      <c r="B735" s="116" t="s">
        <v>55</v>
      </c>
      <c r="C735" s="6" t="s">
        <v>56</v>
      </c>
      <c r="D735" s="6" t="s">
        <v>57</v>
      </c>
      <c r="E735" s="6" t="s">
        <v>58</v>
      </c>
      <c r="F735" s="6" t="s">
        <v>59</v>
      </c>
      <c r="G735" s="6" t="s">
        <v>60</v>
      </c>
      <c r="H735" s="290"/>
      <c r="I735" s="291"/>
    </row>
    <row r="736" spans="1:9">
      <c r="A736" s="291">
        <v>2</v>
      </c>
      <c r="B736" s="292" t="s">
        <v>70</v>
      </c>
      <c r="C736" s="163"/>
      <c r="D736" s="163"/>
      <c r="E736" s="163"/>
      <c r="F736" s="163"/>
      <c r="G736" s="163" t="s">
        <v>67</v>
      </c>
      <c r="H736" s="290"/>
      <c r="I736" s="291"/>
    </row>
    <row r="737" spans="1:9">
      <c r="A737" s="291"/>
      <c r="B737" s="11" t="s">
        <v>6</v>
      </c>
      <c r="C737" s="12" t="s">
        <v>7</v>
      </c>
      <c r="D737" s="12"/>
      <c r="E737" s="12"/>
      <c r="F737" s="291"/>
      <c r="G737" s="291"/>
      <c r="H737" s="290"/>
      <c r="I737" s="291"/>
    </row>
    <row r="738" spans="1:9">
      <c r="A738" s="291"/>
      <c r="B738" s="11"/>
      <c r="C738" s="12"/>
      <c r="D738" s="12"/>
      <c r="E738" s="12"/>
      <c r="F738" s="291"/>
      <c r="G738" s="291"/>
      <c r="H738" s="290"/>
      <c r="I738" s="291"/>
    </row>
    <row r="739" spans="1:9">
      <c r="A739" s="291"/>
      <c r="B739" s="13" t="s">
        <v>8</v>
      </c>
      <c r="C739" s="14" t="s">
        <v>9</v>
      </c>
      <c r="D739" s="14" t="s">
        <v>10</v>
      </c>
      <c r="E739" s="14" t="s">
        <v>11</v>
      </c>
      <c r="F739" s="291"/>
      <c r="G739" s="291"/>
      <c r="H739" s="290"/>
      <c r="I739" s="291"/>
    </row>
    <row r="740" spans="1:9">
      <c r="A740" s="291">
        <v>3</v>
      </c>
      <c r="B740" s="141" t="s">
        <v>396</v>
      </c>
      <c r="C740" s="16" t="s">
        <v>196</v>
      </c>
      <c r="D740" s="16"/>
      <c r="E740" s="16"/>
      <c r="F740" s="291"/>
      <c r="G740" s="291"/>
      <c r="H740" s="290"/>
      <c r="I740" s="291"/>
    </row>
    <row r="741" spans="1:9">
      <c r="A741" s="291"/>
      <c r="B741" s="18" t="s">
        <v>21</v>
      </c>
      <c r="C741" s="19" t="s">
        <v>22</v>
      </c>
      <c r="D741" s="291"/>
      <c r="E741" s="291"/>
      <c r="F741" s="291"/>
      <c r="G741" s="291"/>
      <c r="H741" s="290"/>
      <c r="I741" s="291"/>
    </row>
    <row r="742" spans="1:9">
      <c r="A742" s="291"/>
      <c r="B742" s="18"/>
      <c r="C742" s="19" t="s">
        <v>23</v>
      </c>
      <c r="D742" s="291"/>
      <c r="E742" s="291"/>
      <c r="F742" s="291"/>
      <c r="G742" s="291"/>
      <c r="H742" s="290"/>
      <c r="I742" s="291"/>
    </row>
    <row r="743" spans="1:9">
      <c r="A743" s="291">
        <v>4</v>
      </c>
      <c r="B743" s="119" t="s">
        <v>310</v>
      </c>
      <c r="C743" s="120" t="s">
        <v>1106</v>
      </c>
      <c r="D743" s="291"/>
      <c r="E743" s="291"/>
      <c r="F743" s="291"/>
      <c r="G743" s="291"/>
      <c r="H743" s="290"/>
      <c r="I743" s="291"/>
    </row>
    <row r="744" spans="1:9">
      <c r="A744" s="291">
        <v>5</v>
      </c>
      <c r="B744" s="119" t="s">
        <v>24</v>
      </c>
      <c r="C744" s="120" t="s">
        <v>607</v>
      </c>
      <c r="D744" s="291"/>
      <c r="E744" s="291"/>
      <c r="F744" s="291"/>
      <c r="G744" s="291"/>
      <c r="H744" s="290"/>
      <c r="I744" s="291"/>
    </row>
    <row r="745" ht="46.8" spans="1:9">
      <c r="A745" s="291" t="s">
        <v>1113</v>
      </c>
      <c r="B745" s="291"/>
      <c r="C745" s="291"/>
      <c r="D745" s="291"/>
      <c r="E745" s="291"/>
      <c r="F745" s="291"/>
      <c r="G745" s="291"/>
      <c r="H745" s="295" t="s">
        <v>1114</v>
      </c>
      <c r="I745" s="297" t="s">
        <v>362</v>
      </c>
    </row>
    <row r="746" ht="31.2" spans="1:9">
      <c r="A746" s="289" t="s">
        <v>5</v>
      </c>
      <c r="B746" s="18" t="s">
        <v>21</v>
      </c>
      <c r="C746" s="19" t="s">
        <v>22</v>
      </c>
      <c r="D746" s="291"/>
      <c r="E746" s="291"/>
      <c r="F746" s="291"/>
      <c r="G746" s="291"/>
      <c r="H746" s="290"/>
      <c r="I746" s="291"/>
    </row>
    <row r="747" spans="1:9">
      <c r="A747" s="291"/>
      <c r="B747" s="18"/>
      <c r="C747" s="19" t="s">
        <v>23</v>
      </c>
      <c r="D747" s="291"/>
      <c r="E747" s="291"/>
      <c r="F747" s="291"/>
      <c r="G747" s="291"/>
      <c r="H747" s="290"/>
      <c r="I747" s="291"/>
    </row>
    <row r="748" spans="1:9">
      <c r="A748" s="291">
        <v>1</v>
      </c>
      <c r="B748" s="119" t="s">
        <v>24</v>
      </c>
      <c r="C748" s="120">
        <v>68.9</v>
      </c>
      <c r="D748" s="291"/>
      <c r="E748" s="291"/>
      <c r="F748" s="291"/>
      <c r="G748" s="291"/>
      <c r="H748" s="290"/>
      <c r="I748" s="291"/>
    </row>
    <row r="749" spans="1:9">
      <c r="A749" s="291"/>
      <c r="B749" s="5" t="s">
        <v>6</v>
      </c>
      <c r="C749" s="19" t="s">
        <v>45</v>
      </c>
      <c r="D749" s="19"/>
      <c r="E749" s="19"/>
      <c r="F749" s="291"/>
      <c r="G749" s="291"/>
      <c r="H749" s="290"/>
      <c r="I749" s="291"/>
    </row>
    <row r="750" spans="1:9">
      <c r="A750" s="291"/>
      <c r="B750" s="116" t="s">
        <v>46</v>
      </c>
      <c r="C750" s="19">
        <v>100</v>
      </c>
      <c r="D750" s="19">
        <v>200</v>
      </c>
      <c r="E750" s="19" t="s">
        <v>47</v>
      </c>
      <c r="F750" s="291"/>
      <c r="G750" s="291"/>
      <c r="H750" s="290"/>
      <c r="I750" s="291"/>
    </row>
    <row r="751" spans="1:9">
      <c r="A751" s="291">
        <v>2</v>
      </c>
      <c r="B751" s="118" t="s">
        <v>49</v>
      </c>
      <c r="C751" s="117">
        <v>0</v>
      </c>
      <c r="D751" s="117">
        <v>8</v>
      </c>
      <c r="E751" s="117"/>
      <c r="F751" s="291"/>
      <c r="G751" s="291"/>
      <c r="H751" s="290"/>
      <c r="I751" s="291"/>
    </row>
    <row r="752" ht="46.8" spans="1:9">
      <c r="A752" s="2" t="s">
        <v>1115</v>
      </c>
      <c r="B752" s="2"/>
      <c r="C752" s="2"/>
      <c r="D752" s="2"/>
      <c r="E752" s="2"/>
      <c r="F752" s="2"/>
      <c r="G752" s="2"/>
      <c r="H752" s="3" t="s">
        <v>1116</v>
      </c>
      <c r="I752" s="23" t="s">
        <v>362</v>
      </c>
    </row>
    <row r="753" ht="31.2" spans="1:9">
      <c r="A753" s="4" t="s">
        <v>5</v>
      </c>
      <c r="B753" s="11" t="s">
        <v>6</v>
      </c>
      <c r="C753" s="12" t="s">
        <v>7</v>
      </c>
      <c r="D753" s="12"/>
      <c r="E753" s="12"/>
      <c r="F753" s="2"/>
      <c r="G753" s="2"/>
      <c r="H753" s="7"/>
      <c r="I753" s="2"/>
    </row>
    <row r="754" spans="1:9">
      <c r="A754" s="2"/>
      <c r="B754" s="11"/>
      <c r="C754" s="12"/>
      <c r="D754" s="12"/>
      <c r="E754" s="12"/>
      <c r="F754" s="2"/>
      <c r="G754" s="2"/>
      <c r="H754" s="7"/>
      <c r="I754" s="2"/>
    </row>
    <row r="755" spans="1:9">
      <c r="A755" s="2"/>
      <c r="B755" s="13" t="s">
        <v>8</v>
      </c>
      <c r="C755" s="14" t="s">
        <v>9</v>
      </c>
      <c r="D755" s="14" t="s">
        <v>10</v>
      </c>
      <c r="E755" s="14" t="s">
        <v>11</v>
      </c>
      <c r="F755" s="2"/>
      <c r="G755" s="2"/>
      <c r="H755" s="7"/>
      <c r="I755" s="2"/>
    </row>
    <row r="756" spans="1:9">
      <c r="A756" s="2">
        <v>1</v>
      </c>
      <c r="B756" s="141" t="s">
        <v>13</v>
      </c>
      <c r="C756" s="16">
        <v>62.1</v>
      </c>
      <c r="D756" s="16"/>
      <c r="E756" s="16"/>
      <c r="F756" s="2"/>
      <c r="G756" s="2"/>
      <c r="H756" s="7"/>
      <c r="I756" s="2"/>
    </row>
    <row r="757" spans="1:9">
      <c r="A757" s="2">
        <v>2</v>
      </c>
      <c r="B757" s="141" t="s">
        <v>396</v>
      </c>
      <c r="C757" s="16">
        <v>97.5</v>
      </c>
      <c r="D757" s="16"/>
      <c r="E757" s="16"/>
      <c r="F757" s="2"/>
      <c r="G757" s="2"/>
      <c r="H757" s="7"/>
      <c r="I757" s="2"/>
    </row>
    <row r="758" spans="1:9">
      <c r="A758" s="2"/>
      <c r="B758" s="5" t="s">
        <v>6</v>
      </c>
      <c r="C758" s="19" t="s">
        <v>45</v>
      </c>
      <c r="D758" s="19"/>
      <c r="E758" s="19"/>
      <c r="F758" s="2"/>
      <c r="G758" s="2"/>
      <c r="H758" s="7"/>
      <c r="I758" s="2"/>
    </row>
    <row r="759" spans="1:9">
      <c r="A759" s="2"/>
      <c r="B759" s="116" t="s">
        <v>46</v>
      </c>
      <c r="C759" s="19">
        <v>100</v>
      </c>
      <c r="D759" s="19">
        <v>200</v>
      </c>
      <c r="E759" s="19" t="s">
        <v>47</v>
      </c>
      <c r="F759" s="2"/>
      <c r="G759" s="2"/>
      <c r="H759" s="7"/>
      <c r="I759" s="2"/>
    </row>
    <row r="760" spans="1:9">
      <c r="A760" s="2">
        <v>3</v>
      </c>
      <c r="B760" s="118" t="s">
        <v>197</v>
      </c>
      <c r="C760" s="117">
        <v>0</v>
      </c>
      <c r="D760" s="117">
        <v>10</v>
      </c>
      <c r="E760" s="117"/>
      <c r="F760" s="2"/>
      <c r="G760" s="2"/>
      <c r="H760" s="7"/>
      <c r="I760" s="2"/>
    </row>
    <row r="761" ht="46.8" spans="1:9">
      <c r="A761" s="2" t="s">
        <v>1117</v>
      </c>
      <c r="B761" s="2"/>
      <c r="C761" s="2"/>
      <c r="D761" s="2"/>
      <c r="E761" s="2"/>
      <c r="F761" s="2"/>
      <c r="G761" s="2"/>
      <c r="H761" s="3" t="s">
        <v>1118</v>
      </c>
      <c r="I761" s="23" t="s">
        <v>362</v>
      </c>
    </row>
    <row r="762" spans="1:9">
      <c r="A762" s="159" t="s">
        <v>5</v>
      </c>
      <c r="B762" s="122" t="s">
        <v>6</v>
      </c>
      <c r="C762" s="123" t="s">
        <v>7</v>
      </c>
      <c r="D762" s="124"/>
      <c r="E762" s="125"/>
      <c r="F762" s="2"/>
      <c r="G762" s="2"/>
      <c r="H762" s="7"/>
      <c r="I762" s="2"/>
    </row>
    <row r="763" spans="1:9">
      <c r="A763" s="2"/>
      <c r="B763" s="126"/>
      <c r="C763" s="127"/>
      <c r="D763" s="128"/>
      <c r="E763" s="129"/>
      <c r="F763" s="2"/>
      <c r="G763" s="2"/>
      <c r="H763" s="7"/>
      <c r="I763" s="2"/>
    </row>
    <row r="764" spans="1:9">
      <c r="A764" s="2"/>
      <c r="B764" s="13" t="s">
        <v>8</v>
      </c>
      <c r="C764" s="14" t="s">
        <v>9</v>
      </c>
      <c r="D764" s="14" t="s">
        <v>10</v>
      </c>
      <c r="E764" s="14" t="s">
        <v>11</v>
      </c>
      <c r="F764" s="2"/>
      <c r="G764" s="2"/>
      <c r="H764" s="7"/>
      <c r="I764" s="2"/>
    </row>
    <row r="765" spans="1:9">
      <c r="A765" s="2">
        <v>1</v>
      </c>
      <c r="B765" s="141" t="s">
        <v>12</v>
      </c>
      <c r="C765" s="16">
        <v>300.4</v>
      </c>
      <c r="D765" s="16"/>
      <c r="E765" s="16"/>
      <c r="F765" s="2"/>
      <c r="G765" s="2"/>
      <c r="H765" s="7"/>
      <c r="I765" s="2"/>
    </row>
    <row r="766" ht="46.8" spans="1:9">
      <c r="A766" s="2" t="s">
        <v>1119</v>
      </c>
      <c r="B766" s="2"/>
      <c r="C766" s="2"/>
      <c r="D766" s="2"/>
      <c r="E766" s="2"/>
      <c r="F766" s="2"/>
      <c r="G766" s="2"/>
      <c r="H766" s="3" t="s">
        <v>1120</v>
      </c>
      <c r="I766" s="23" t="s">
        <v>362</v>
      </c>
    </row>
    <row r="767" spans="1:9">
      <c r="A767" s="159" t="s">
        <v>5</v>
      </c>
      <c r="B767" s="11" t="s">
        <v>6</v>
      </c>
      <c r="C767" s="12" t="s">
        <v>7</v>
      </c>
      <c r="D767" s="12"/>
      <c r="E767" s="12"/>
      <c r="F767" s="2"/>
      <c r="G767" s="2"/>
      <c r="H767" s="7"/>
      <c r="I767" s="2"/>
    </row>
    <row r="768" spans="1:9">
      <c r="A768" s="2"/>
      <c r="B768" s="11"/>
      <c r="C768" s="12"/>
      <c r="D768" s="12"/>
      <c r="E768" s="12"/>
      <c r="F768" s="2"/>
      <c r="G768" s="2"/>
      <c r="H768" s="7"/>
      <c r="I768" s="2"/>
    </row>
    <row r="769" spans="1:9">
      <c r="A769" s="2"/>
      <c r="B769" s="13" t="s">
        <v>8</v>
      </c>
      <c r="C769" s="14" t="s">
        <v>9</v>
      </c>
      <c r="D769" s="14" t="s">
        <v>10</v>
      </c>
      <c r="E769" s="14" t="s">
        <v>11</v>
      </c>
      <c r="F769" s="2"/>
      <c r="G769" s="2"/>
      <c r="H769" s="7"/>
      <c r="I769" s="2"/>
    </row>
    <row r="770" spans="1:9">
      <c r="A770" s="2">
        <v>1</v>
      </c>
      <c r="B770" s="141" t="s">
        <v>12</v>
      </c>
      <c r="C770" s="16">
        <v>203.1</v>
      </c>
      <c r="D770" s="16"/>
      <c r="E770" s="16"/>
      <c r="F770" s="2"/>
      <c r="G770" s="2"/>
      <c r="H770" s="7"/>
      <c r="I770" s="2"/>
    </row>
    <row r="771" spans="1:9">
      <c r="A771" s="2">
        <v>2</v>
      </c>
      <c r="B771" s="141" t="s">
        <v>13</v>
      </c>
      <c r="C771" s="16">
        <v>69.6</v>
      </c>
      <c r="D771" s="16"/>
      <c r="E771" s="16"/>
      <c r="F771" s="2"/>
      <c r="G771" s="2"/>
      <c r="H771" s="7"/>
      <c r="I771" s="2"/>
    </row>
    <row r="772" ht="31.2" spans="1:9">
      <c r="A772" s="2" t="s">
        <v>1121</v>
      </c>
      <c r="B772" s="2"/>
      <c r="C772" s="2"/>
      <c r="D772" s="2"/>
      <c r="E772" s="2"/>
      <c r="F772" s="2"/>
      <c r="G772" s="2"/>
      <c r="H772" s="3" t="s">
        <v>1122</v>
      </c>
      <c r="I772" s="23" t="s">
        <v>362</v>
      </c>
    </row>
    <row r="773" spans="1:9">
      <c r="A773" s="159" t="s">
        <v>5</v>
      </c>
      <c r="B773" s="11" t="s">
        <v>6</v>
      </c>
      <c r="C773" s="12" t="s">
        <v>7</v>
      </c>
      <c r="D773" s="12"/>
      <c r="E773" s="12"/>
      <c r="F773" s="2"/>
      <c r="G773" s="2"/>
      <c r="H773" s="7"/>
      <c r="I773" s="2"/>
    </row>
    <row r="774" spans="1:9">
      <c r="A774" s="2"/>
      <c r="B774" s="11"/>
      <c r="C774" s="12"/>
      <c r="D774" s="12"/>
      <c r="E774" s="12"/>
      <c r="F774" s="2"/>
      <c r="G774" s="2"/>
      <c r="H774" s="7"/>
      <c r="I774" s="2"/>
    </row>
    <row r="775" spans="1:9">
      <c r="A775" s="2"/>
      <c r="B775" s="13" t="s">
        <v>8</v>
      </c>
      <c r="C775" s="14" t="s">
        <v>9</v>
      </c>
      <c r="D775" s="14" t="s">
        <v>10</v>
      </c>
      <c r="E775" s="14" t="s">
        <v>11</v>
      </c>
      <c r="F775" s="2"/>
      <c r="G775" s="2"/>
      <c r="H775" s="7"/>
      <c r="I775" s="2"/>
    </row>
    <row r="776" spans="1:9">
      <c r="A776" s="2">
        <v>1</v>
      </c>
      <c r="B776" s="141" t="s">
        <v>12</v>
      </c>
      <c r="C776" s="16" t="s">
        <v>522</v>
      </c>
      <c r="D776" s="16" t="s">
        <v>18</v>
      </c>
      <c r="E776" s="16" t="s">
        <v>18</v>
      </c>
      <c r="F776" s="2"/>
      <c r="G776" s="2"/>
      <c r="H776" s="7"/>
      <c r="I776" s="2"/>
    </row>
    <row r="777" ht="46.8" spans="1:9">
      <c r="A777" s="2" t="s">
        <v>1123</v>
      </c>
      <c r="B777" s="2"/>
      <c r="C777" s="2"/>
      <c r="D777" s="2"/>
      <c r="E777" s="2"/>
      <c r="F777" s="2"/>
      <c r="G777" s="2"/>
      <c r="H777" s="3" t="s">
        <v>1124</v>
      </c>
      <c r="I777" s="23" t="s">
        <v>362</v>
      </c>
    </row>
    <row r="778" spans="1:9">
      <c r="A778" s="159" t="s">
        <v>5</v>
      </c>
      <c r="B778" s="11" t="s">
        <v>6</v>
      </c>
      <c r="C778" s="12" t="s">
        <v>7</v>
      </c>
      <c r="D778" s="12"/>
      <c r="E778" s="12"/>
      <c r="F778" s="2"/>
      <c r="G778" s="2"/>
      <c r="H778" s="7"/>
      <c r="I778" s="2"/>
    </row>
    <row r="779" spans="1:9">
      <c r="A779" s="2"/>
      <c r="B779" s="11"/>
      <c r="C779" s="12"/>
      <c r="D779" s="12"/>
      <c r="E779" s="12"/>
      <c r="F779" s="2"/>
      <c r="G779" s="2"/>
      <c r="H779" s="7"/>
      <c r="I779" s="2"/>
    </row>
    <row r="780" spans="1:9">
      <c r="A780" s="2"/>
      <c r="B780" s="13" t="s">
        <v>8</v>
      </c>
      <c r="C780" s="14" t="s">
        <v>9</v>
      </c>
      <c r="D780" s="14" t="s">
        <v>10</v>
      </c>
      <c r="E780" s="14" t="s">
        <v>11</v>
      </c>
      <c r="F780" s="2"/>
      <c r="G780" s="2"/>
      <c r="H780" s="7"/>
      <c r="I780" s="2"/>
    </row>
    <row r="781" spans="1:9">
      <c r="A781" s="2">
        <v>1</v>
      </c>
      <c r="B781" s="141" t="s">
        <v>164</v>
      </c>
      <c r="C781" s="16" t="s">
        <v>1125</v>
      </c>
      <c r="D781" s="16" t="s">
        <v>18</v>
      </c>
      <c r="E781" s="16" t="s">
        <v>18</v>
      </c>
      <c r="F781" s="2"/>
      <c r="G781" s="2"/>
      <c r="H781" s="7"/>
      <c r="I781" s="2"/>
    </row>
    <row r="782" spans="1:9">
      <c r="A782" s="2"/>
      <c r="B782" s="18" t="s">
        <v>21</v>
      </c>
      <c r="C782" s="19" t="s">
        <v>22</v>
      </c>
      <c r="D782" s="2"/>
      <c r="E782" s="2"/>
      <c r="F782" s="2"/>
      <c r="G782" s="2"/>
      <c r="H782" s="7"/>
      <c r="I782" s="2"/>
    </row>
    <row r="783" spans="1:9">
      <c r="A783" s="2"/>
      <c r="B783" s="18"/>
      <c r="C783" s="19" t="s">
        <v>23</v>
      </c>
      <c r="D783" s="2"/>
      <c r="E783" s="2"/>
      <c r="F783" s="2"/>
      <c r="G783" s="2"/>
      <c r="H783" s="7"/>
      <c r="I783" s="2"/>
    </row>
    <row r="784" spans="1:9">
      <c r="A784" s="2">
        <v>2</v>
      </c>
      <c r="B784" s="119" t="s">
        <v>290</v>
      </c>
      <c r="C784" s="120" t="s">
        <v>176</v>
      </c>
      <c r="D784" s="2"/>
      <c r="E784" s="2"/>
      <c r="F784" s="2"/>
      <c r="G784" s="2"/>
      <c r="H784" s="7"/>
      <c r="I784" s="2"/>
    </row>
    <row r="785" spans="1:9">
      <c r="A785" s="2">
        <v>3</v>
      </c>
      <c r="B785" s="119" t="s">
        <v>128</v>
      </c>
      <c r="C785" s="120" t="s">
        <v>1126</v>
      </c>
      <c r="D785" s="2"/>
      <c r="E785" s="2"/>
      <c r="F785" s="2"/>
      <c r="G785" s="2"/>
      <c r="H785" s="7"/>
      <c r="I785" s="2"/>
    </row>
    <row r="786" spans="1:9">
      <c r="A786" s="2">
        <v>4</v>
      </c>
      <c r="B786" s="119" t="s">
        <v>310</v>
      </c>
      <c r="C786" s="120" t="s">
        <v>1070</v>
      </c>
      <c r="D786" s="2"/>
      <c r="E786" s="2"/>
      <c r="F786" s="2"/>
      <c r="G786" s="2"/>
      <c r="H786" s="7"/>
      <c r="I786" s="2"/>
    </row>
    <row r="787" spans="1:9">
      <c r="A787" s="2"/>
      <c r="B787" s="5" t="s">
        <v>6</v>
      </c>
      <c r="C787" s="19" t="s">
        <v>45</v>
      </c>
      <c r="D787" s="19"/>
      <c r="E787" s="19"/>
      <c r="F787" s="2"/>
      <c r="G787" s="2"/>
      <c r="H787" s="7"/>
      <c r="I787" s="2"/>
    </row>
    <row r="788" spans="1:9">
      <c r="A788" s="2"/>
      <c r="B788" s="116" t="s">
        <v>46</v>
      </c>
      <c r="C788" s="19">
        <v>100</v>
      </c>
      <c r="D788" s="19">
        <v>200</v>
      </c>
      <c r="E788" s="19" t="s">
        <v>47</v>
      </c>
      <c r="F788" s="2"/>
      <c r="G788" s="2"/>
      <c r="H788" s="7"/>
      <c r="I788" s="2"/>
    </row>
    <row r="789" spans="1:9">
      <c r="A789" s="2">
        <v>5</v>
      </c>
      <c r="B789" s="118" t="s">
        <v>197</v>
      </c>
      <c r="C789" s="117" t="s">
        <v>422</v>
      </c>
      <c r="D789" s="117" t="s">
        <v>83</v>
      </c>
      <c r="E789" s="117" t="s">
        <v>18</v>
      </c>
      <c r="F789" s="2"/>
      <c r="G789" s="2"/>
      <c r="H789" s="7"/>
      <c r="I789" s="2"/>
    </row>
    <row r="790" ht="46.8" spans="1:9">
      <c r="A790" s="2" t="s">
        <v>1127</v>
      </c>
      <c r="B790" s="2"/>
      <c r="C790" s="2"/>
      <c r="D790" s="2"/>
      <c r="E790" s="2"/>
      <c r="F790" s="2"/>
      <c r="G790" s="2"/>
      <c r="H790" s="3" t="s">
        <v>1128</v>
      </c>
      <c r="I790" s="23" t="s">
        <v>362</v>
      </c>
    </row>
    <row r="791" spans="1:9">
      <c r="A791" s="159" t="s">
        <v>5</v>
      </c>
      <c r="B791" s="11" t="s">
        <v>6</v>
      </c>
      <c r="C791" s="12" t="s">
        <v>7</v>
      </c>
      <c r="D791" s="12"/>
      <c r="E791" s="12"/>
      <c r="F791" s="2"/>
      <c r="G791" s="2"/>
      <c r="H791" s="7"/>
      <c r="I791" s="2"/>
    </row>
    <row r="792" spans="1:9">
      <c r="A792" s="2"/>
      <c r="B792" s="11"/>
      <c r="C792" s="12"/>
      <c r="D792" s="12"/>
      <c r="E792" s="12"/>
      <c r="F792" s="2"/>
      <c r="G792" s="2"/>
      <c r="H792" s="7"/>
      <c r="I792" s="2"/>
    </row>
    <row r="793" spans="1:9">
      <c r="A793" s="2"/>
      <c r="B793" s="13" t="s">
        <v>8</v>
      </c>
      <c r="C793" s="14" t="s">
        <v>9</v>
      </c>
      <c r="D793" s="14" t="s">
        <v>10</v>
      </c>
      <c r="E793" s="14" t="s">
        <v>11</v>
      </c>
      <c r="F793" s="2"/>
      <c r="G793" s="2"/>
      <c r="H793" s="7"/>
      <c r="I793" s="2"/>
    </row>
    <row r="794" spans="1:9">
      <c r="A794" s="2">
        <v>1</v>
      </c>
      <c r="B794" s="141" t="s">
        <v>164</v>
      </c>
      <c r="C794" s="16" t="s">
        <v>1129</v>
      </c>
      <c r="D794" s="16" t="s">
        <v>18</v>
      </c>
      <c r="E794" s="16" t="s">
        <v>18</v>
      </c>
      <c r="F794" s="2"/>
      <c r="G794" s="2"/>
      <c r="H794" s="7"/>
      <c r="I794" s="2"/>
    </row>
    <row r="795" spans="1:9">
      <c r="A795" s="2"/>
      <c r="B795" s="18" t="s">
        <v>21</v>
      </c>
      <c r="C795" s="19" t="s">
        <v>22</v>
      </c>
      <c r="D795" s="2"/>
      <c r="E795" s="2"/>
      <c r="F795" s="2"/>
      <c r="G795" s="2"/>
      <c r="H795" s="7"/>
      <c r="I795" s="2"/>
    </row>
    <row r="796" spans="1:9">
      <c r="A796" s="2"/>
      <c r="B796" s="18"/>
      <c r="C796" s="19" t="s">
        <v>23</v>
      </c>
      <c r="D796" s="2"/>
      <c r="E796" s="2"/>
      <c r="F796" s="2"/>
      <c r="G796" s="2"/>
      <c r="H796" s="7"/>
      <c r="I796" s="2"/>
    </row>
    <row r="797" spans="1:9">
      <c r="A797" s="2">
        <v>2</v>
      </c>
      <c r="B797" s="119" t="s">
        <v>290</v>
      </c>
      <c r="C797" s="120" t="s">
        <v>1130</v>
      </c>
      <c r="D797" s="2"/>
      <c r="E797" s="2"/>
      <c r="F797" s="2"/>
      <c r="G797" s="2"/>
      <c r="H797" s="7"/>
      <c r="I797" s="2"/>
    </row>
    <row r="798" spans="1:9">
      <c r="A798" s="2">
        <v>3</v>
      </c>
      <c r="B798" s="119" t="s">
        <v>310</v>
      </c>
      <c r="C798" s="120" t="s">
        <v>25</v>
      </c>
      <c r="D798" s="2"/>
      <c r="E798" s="2"/>
      <c r="F798" s="2"/>
      <c r="G798" s="2"/>
      <c r="H798" s="7"/>
      <c r="I798" s="2"/>
    </row>
    <row r="799" spans="1:9">
      <c r="A799" s="2"/>
      <c r="B799" s="5" t="s">
        <v>6</v>
      </c>
      <c r="C799" s="19" t="s">
        <v>45</v>
      </c>
      <c r="D799" s="19"/>
      <c r="E799" s="19"/>
      <c r="F799" s="2"/>
      <c r="G799" s="2"/>
      <c r="H799" s="7"/>
      <c r="I799" s="2"/>
    </row>
    <row r="800" spans="1:9">
      <c r="A800" s="2"/>
      <c r="B800" s="116" t="s">
        <v>46</v>
      </c>
      <c r="C800" s="19">
        <v>100</v>
      </c>
      <c r="D800" s="19">
        <v>200</v>
      </c>
      <c r="E800" s="19" t="s">
        <v>47</v>
      </c>
      <c r="F800" s="2"/>
      <c r="G800" s="2"/>
      <c r="H800" s="7"/>
      <c r="I800" s="2"/>
    </row>
    <row r="801" spans="1:9">
      <c r="A801" s="2">
        <v>4</v>
      </c>
      <c r="B801" s="118" t="s">
        <v>197</v>
      </c>
      <c r="C801" s="117" t="s">
        <v>1131</v>
      </c>
      <c r="D801" s="117" t="s">
        <v>83</v>
      </c>
      <c r="E801" s="117" t="s">
        <v>18</v>
      </c>
      <c r="F801" s="2"/>
      <c r="G801" s="2"/>
      <c r="H801" s="7"/>
      <c r="I801" s="2"/>
    </row>
    <row r="802" ht="46.8" spans="1:9">
      <c r="A802" s="2" t="s">
        <v>1132</v>
      </c>
      <c r="B802" s="2"/>
      <c r="C802" s="2"/>
      <c r="D802" s="2"/>
      <c r="E802" s="2"/>
      <c r="F802" s="2"/>
      <c r="G802" s="2"/>
      <c r="H802" s="3" t="s">
        <v>1133</v>
      </c>
      <c r="I802" s="23" t="s">
        <v>362</v>
      </c>
    </row>
    <row r="803" spans="1:9">
      <c r="A803" s="159" t="s">
        <v>5</v>
      </c>
      <c r="B803" s="11" t="s">
        <v>6</v>
      </c>
      <c r="C803" s="12" t="s">
        <v>7</v>
      </c>
      <c r="D803" s="12"/>
      <c r="E803" s="12"/>
      <c r="F803" s="2"/>
      <c r="G803" s="2"/>
      <c r="H803" s="7"/>
      <c r="I803" s="2"/>
    </row>
    <row r="804" spans="1:9">
      <c r="A804" s="2"/>
      <c r="B804" s="11"/>
      <c r="C804" s="12"/>
      <c r="D804" s="12"/>
      <c r="E804" s="12"/>
      <c r="F804" s="2"/>
      <c r="G804" s="2"/>
      <c r="H804" s="7"/>
      <c r="I804" s="2"/>
    </row>
    <row r="805" spans="1:9">
      <c r="A805" s="2"/>
      <c r="B805" s="13" t="s">
        <v>8</v>
      </c>
      <c r="C805" s="14" t="s">
        <v>9</v>
      </c>
      <c r="D805" s="14" t="s">
        <v>10</v>
      </c>
      <c r="E805" s="14" t="s">
        <v>11</v>
      </c>
      <c r="F805" s="2"/>
      <c r="G805" s="2"/>
      <c r="H805" s="7"/>
      <c r="I805" s="2"/>
    </row>
    <row r="806" spans="1:9">
      <c r="A806" s="2">
        <v>1</v>
      </c>
      <c r="B806" s="141" t="s">
        <v>164</v>
      </c>
      <c r="C806" s="16" t="s">
        <v>1134</v>
      </c>
      <c r="D806" s="16" t="s">
        <v>18</v>
      </c>
      <c r="E806" s="16" t="s">
        <v>18</v>
      </c>
      <c r="F806" s="2"/>
      <c r="G806" s="2"/>
      <c r="H806" s="7"/>
      <c r="I806" s="2"/>
    </row>
    <row r="807" spans="1:9">
      <c r="A807" s="2"/>
      <c r="B807" s="18" t="s">
        <v>21</v>
      </c>
      <c r="C807" s="19" t="s">
        <v>22</v>
      </c>
      <c r="D807" s="2"/>
      <c r="E807" s="2"/>
      <c r="F807" s="2"/>
      <c r="G807" s="2"/>
      <c r="H807" s="7"/>
      <c r="I807" s="2"/>
    </row>
    <row r="808" spans="1:9">
      <c r="A808" s="2"/>
      <c r="B808" s="18"/>
      <c r="C808" s="19" t="s">
        <v>23</v>
      </c>
      <c r="D808" s="2"/>
      <c r="E808" s="2"/>
      <c r="F808" s="2"/>
      <c r="G808" s="2"/>
      <c r="H808" s="7"/>
      <c r="I808" s="2"/>
    </row>
    <row r="809" spans="1:9">
      <c r="A809" s="2">
        <v>2</v>
      </c>
      <c r="B809" s="119" t="s">
        <v>290</v>
      </c>
      <c r="C809" s="120" t="s">
        <v>1135</v>
      </c>
      <c r="D809" s="2"/>
      <c r="E809" s="2"/>
      <c r="F809" s="2"/>
      <c r="G809" s="2"/>
      <c r="H809" s="7"/>
      <c r="I809" s="2"/>
    </row>
    <row r="810" spans="1:9">
      <c r="A810" s="2"/>
      <c r="B810" s="5" t="s">
        <v>6</v>
      </c>
      <c r="C810" s="19" t="s">
        <v>45</v>
      </c>
      <c r="D810" s="19"/>
      <c r="E810" s="19"/>
      <c r="F810" s="2"/>
      <c r="G810" s="2"/>
      <c r="H810" s="7"/>
      <c r="I810" s="2"/>
    </row>
    <row r="811" spans="1:9">
      <c r="A811" s="2"/>
      <c r="B811" s="116" t="s">
        <v>46</v>
      </c>
      <c r="C811" s="19">
        <v>100</v>
      </c>
      <c r="D811" s="19">
        <v>200</v>
      </c>
      <c r="E811" s="19" t="s">
        <v>47</v>
      </c>
      <c r="F811" s="2"/>
      <c r="G811" s="2"/>
      <c r="H811" s="7"/>
      <c r="I811" s="2"/>
    </row>
    <row r="812" spans="1:9">
      <c r="A812" s="2">
        <v>3</v>
      </c>
      <c r="B812" s="118" t="s">
        <v>197</v>
      </c>
      <c r="C812" s="117" t="s">
        <v>1136</v>
      </c>
      <c r="D812" s="117" t="s">
        <v>18</v>
      </c>
      <c r="E812" s="117" t="s">
        <v>18</v>
      </c>
      <c r="F812" s="2"/>
      <c r="G812" s="2"/>
      <c r="H812" s="7"/>
      <c r="I812" s="2"/>
    </row>
    <row r="813" ht="46.8" spans="1:9">
      <c r="A813" s="2" t="s">
        <v>1137</v>
      </c>
      <c r="B813" s="2"/>
      <c r="C813" s="2"/>
      <c r="D813" s="2"/>
      <c r="E813" s="2"/>
      <c r="F813" s="2"/>
      <c r="G813" s="2"/>
      <c r="H813" s="3" t="s">
        <v>1138</v>
      </c>
      <c r="I813" s="23" t="s">
        <v>362</v>
      </c>
    </row>
    <row r="814" spans="1:9">
      <c r="A814" s="159" t="s">
        <v>5</v>
      </c>
      <c r="B814" s="11" t="s">
        <v>6</v>
      </c>
      <c r="C814" s="12" t="s">
        <v>7</v>
      </c>
      <c r="D814" s="12"/>
      <c r="E814" s="12"/>
      <c r="F814" s="2"/>
      <c r="G814" s="2"/>
      <c r="H814" s="7"/>
      <c r="I814" s="2"/>
    </row>
    <row r="815" spans="1:9">
      <c r="A815" s="2"/>
      <c r="B815" s="11"/>
      <c r="C815" s="12"/>
      <c r="D815" s="12"/>
      <c r="E815" s="12"/>
      <c r="F815" s="2"/>
      <c r="G815" s="2"/>
      <c r="H815" s="7"/>
      <c r="I815" s="2"/>
    </row>
    <row r="816" spans="1:9">
      <c r="A816" s="2"/>
      <c r="B816" s="13" t="s">
        <v>8</v>
      </c>
      <c r="C816" s="14" t="s">
        <v>9</v>
      </c>
      <c r="D816" s="14" t="s">
        <v>10</v>
      </c>
      <c r="E816" s="14" t="s">
        <v>11</v>
      </c>
      <c r="F816" s="2"/>
      <c r="G816" s="2"/>
      <c r="H816" s="7"/>
      <c r="I816" s="2"/>
    </row>
    <row r="817" spans="1:9">
      <c r="A817" s="2">
        <v>1</v>
      </c>
      <c r="B817" s="141" t="s">
        <v>73</v>
      </c>
      <c r="C817" s="16"/>
      <c r="D817" s="16" t="s">
        <v>1139</v>
      </c>
      <c r="E817" s="16"/>
      <c r="F817" s="2"/>
      <c r="G817" s="2"/>
      <c r="H817" s="7"/>
      <c r="I817" s="2"/>
    </row>
    <row r="818" spans="1:9">
      <c r="A818" s="2">
        <v>2</v>
      </c>
      <c r="B818" s="141" t="s">
        <v>164</v>
      </c>
      <c r="C818" s="16" t="s">
        <v>1140</v>
      </c>
      <c r="D818" s="16"/>
      <c r="E818" s="16"/>
      <c r="F818" s="2"/>
      <c r="G818" s="2"/>
      <c r="H818" s="7"/>
      <c r="I818" s="2"/>
    </row>
    <row r="819" spans="1:9">
      <c r="A819" s="2"/>
      <c r="B819" s="18" t="s">
        <v>21</v>
      </c>
      <c r="C819" s="19" t="s">
        <v>22</v>
      </c>
      <c r="D819" s="2"/>
      <c r="E819" s="2"/>
      <c r="F819" s="2"/>
      <c r="G819" s="2"/>
      <c r="H819" s="7"/>
      <c r="I819" s="2"/>
    </row>
    <row r="820" spans="1:9">
      <c r="A820" s="2"/>
      <c r="B820" s="18"/>
      <c r="C820" s="19" t="s">
        <v>23</v>
      </c>
      <c r="D820" s="2"/>
      <c r="E820" s="2"/>
      <c r="F820" s="2"/>
      <c r="G820" s="2"/>
      <c r="H820" s="7"/>
      <c r="I820" s="2"/>
    </row>
    <row r="821" spans="1:9">
      <c r="A821" s="2">
        <v>3</v>
      </c>
      <c r="B821" s="119" t="s">
        <v>290</v>
      </c>
      <c r="C821" s="120" t="s">
        <v>1141</v>
      </c>
      <c r="D821" s="2"/>
      <c r="E821" s="2"/>
      <c r="F821" s="2"/>
      <c r="G821" s="2"/>
      <c r="H821" s="7"/>
      <c r="I821" s="2"/>
    </row>
    <row r="822" spans="1:9">
      <c r="A822" s="2">
        <v>4</v>
      </c>
      <c r="B822" s="119" t="s">
        <v>1142</v>
      </c>
      <c r="C822" s="120" t="s">
        <v>1143</v>
      </c>
      <c r="D822" s="2"/>
      <c r="E822" s="2"/>
      <c r="F822" s="2"/>
      <c r="G822" s="2"/>
      <c r="H822" s="7"/>
      <c r="I822" s="2"/>
    </row>
    <row r="823" spans="1:9">
      <c r="A823" s="2">
        <v>5</v>
      </c>
      <c r="B823" s="119" t="s">
        <v>128</v>
      </c>
      <c r="C823" s="120" t="s">
        <v>1144</v>
      </c>
      <c r="D823" s="2"/>
      <c r="E823" s="2"/>
      <c r="F823" s="2"/>
      <c r="G823" s="2"/>
      <c r="H823" s="7"/>
      <c r="I823" s="2"/>
    </row>
    <row r="824" spans="1:9">
      <c r="A824" s="2">
        <v>6</v>
      </c>
      <c r="B824" s="119" t="s">
        <v>24</v>
      </c>
      <c r="C824" s="120" t="s">
        <v>1145</v>
      </c>
      <c r="D824" s="2"/>
      <c r="E824" s="2"/>
      <c r="F824" s="2"/>
      <c r="G824" s="2"/>
      <c r="H824" s="7"/>
      <c r="I824" s="2"/>
    </row>
    <row r="825" spans="1:9">
      <c r="A825" s="2"/>
      <c r="B825" s="5" t="s">
        <v>6</v>
      </c>
      <c r="C825" s="19" t="s">
        <v>45</v>
      </c>
      <c r="D825" s="19"/>
      <c r="E825" s="19"/>
      <c r="F825" s="2"/>
      <c r="G825" s="2"/>
      <c r="H825" s="7"/>
      <c r="I825" s="2"/>
    </row>
    <row r="826" spans="1:9">
      <c r="A826" s="2"/>
      <c r="B826" s="116" t="s">
        <v>46</v>
      </c>
      <c r="C826" s="19">
        <v>100</v>
      </c>
      <c r="D826" s="19">
        <v>200</v>
      </c>
      <c r="E826" s="19" t="s">
        <v>47</v>
      </c>
      <c r="F826" s="2"/>
      <c r="G826" s="2"/>
      <c r="H826" s="7"/>
      <c r="I826" s="2"/>
    </row>
    <row r="827" spans="1:9">
      <c r="A827" s="2">
        <v>7</v>
      </c>
      <c r="B827" s="118" t="s">
        <v>197</v>
      </c>
      <c r="C827" s="117" t="s">
        <v>1146</v>
      </c>
      <c r="D827" s="117" t="s">
        <v>1147</v>
      </c>
      <c r="E827" s="117"/>
      <c r="F827" s="2"/>
      <c r="G827" s="2"/>
      <c r="H827" s="7"/>
      <c r="I827" s="2"/>
    </row>
    <row r="828" ht="46.8" spans="1:9">
      <c r="A828" s="291" t="s">
        <v>1148</v>
      </c>
      <c r="B828" s="291"/>
      <c r="C828" s="291"/>
      <c r="D828" s="291"/>
      <c r="E828" s="291"/>
      <c r="F828" s="291"/>
      <c r="G828" s="291"/>
      <c r="H828" s="295" t="s">
        <v>1149</v>
      </c>
      <c r="I828" s="297" t="s">
        <v>362</v>
      </c>
    </row>
    <row r="829" ht="31.2" spans="1:9">
      <c r="A829" s="289" t="s">
        <v>5</v>
      </c>
      <c r="B829" s="5" t="s">
        <v>6</v>
      </c>
      <c r="C829" s="6" t="s">
        <v>54</v>
      </c>
      <c r="D829" s="6"/>
      <c r="E829" s="6"/>
      <c r="F829" s="6"/>
      <c r="G829" s="6"/>
      <c r="H829" s="290"/>
      <c r="I829" s="291"/>
    </row>
    <row r="830" spans="1:9">
      <c r="A830" s="291"/>
      <c r="B830" s="116" t="s">
        <v>55</v>
      </c>
      <c r="C830" s="6" t="s">
        <v>56</v>
      </c>
      <c r="D830" s="6" t="s">
        <v>57</v>
      </c>
      <c r="E830" s="6" t="s">
        <v>58</v>
      </c>
      <c r="F830" s="6" t="s">
        <v>59</v>
      </c>
      <c r="G830" s="6" t="s">
        <v>60</v>
      </c>
      <c r="H830" s="290"/>
      <c r="I830" s="291"/>
    </row>
    <row r="831" spans="1:9">
      <c r="A831" s="291">
        <v>1</v>
      </c>
      <c r="B831" s="162" t="s">
        <v>775</v>
      </c>
      <c r="C831" s="163"/>
      <c r="D831" s="163" t="s">
        <v>67</v>
      </c>
      <c r="E831" s="163"/>
      <c r="F831" s="163"/>
      <c r="G831" s="163"/>
      <c r="H831" s="290"/>
      <c r="I831" s="291"/>
    </row>
    <row r="832" spans="1:9">
      <c r="A832" s="291">
        <v>2</v>
      </c>
      <c r="B832" s="133" t="s">
        <v>150</v>
      </c>
      <c r="C832" s="117"/>
      <c r="D832" s="117" t="s">
        <v>105</v>
      </c>
      <c r="E832" s="117" t="s">
        <v>104</v>
      </c>
      <c r="F832" s="117"/>
      <c r="G832" s="117"/>
      <c r="H832" s="290"/>
      <c r="I832" s="291"/>
    </row>
    <row r="833" spans="1:9">
      <c r="A833" s="291">
        <v>3</v>
      </c>
      <c r="B833" s="133" t="s">
        <v>116</v>
      </c>
      <c r="C833" s="117"/>
      <c r="D833" s="117" t="s">
        <v>240</v>
      </c>
      <c r="E833" s="117" t="s">
        <v>62</v>
      </c>
      <c r="F833" s="117"/>
      <c r="G833" s="117"/>
      <c r="H833" s="290"/>
      <c r="I833" s="291"/>
    </row>
    <row r="834" spans="1:9">
      <c r="A834" s="291">
        <v>4</v>
      </c>
      <c r="B834" s="133" t="s">
        <v>363</v>
      </c>
      <c r="C834" s="117" t="s">
        <v>67</v>
      </c>
      <c r="D834" s="117"/>
      <c r="E834" s="117"/>
      <c r="F834" s="117"/>
      <c r="G834" s="117"/>
      <c r="H834" s="290"/>
      <c r="I834" s="291"/>
    </row>
    <row r="835" spans="1:9">
      <c r="A835" s="291">
        <v>5</v>
      </c>
      <c r="B835" s="133" t="s">
        <v>157</v>
      </c>
      <c r="C835" s="117"/>
      <c r="D835" s="117"/>
      <c r="E835" s="117" t="s">
        <v>69</v>
      </c>
      <c r="F835" s="117"/>
      <c r="G835" s="117"/>
      <c r="H835" s="290"/>
      <c r="I835" s="291"/>
    </row>
    <row r="836" spans="1:9">
      <c r="A836" s="291">
        <v>6</v>
      </c>
      <c r="B836" s="133" t="s">
        <v>61</v>
      </c>
      <c r="C836" s="117"/>
      <c r="D836" s="117" t="s">
        <v>83</v>
      </c>
      <c r="E836" s="117" t="s">
        <v>240</v>
      </c>
      <c r="F836" s="117" t="s">
        <v>83</v>
      </c>
      <c r="G836" s="117" t="s">
        <v>62</v>
      </c>
      <c r="H836" s="290"/>
      <c r="I836" s="291"/>
    </row>
    <row r="837" spans="1:9">
      <c r="A837" s="291">
        <v>7</v>
      </c>
      <c r="B837" s="133" t="s">
        <v>63</v>
      </c>
      <c r="C837" s="117" t="s">
        <v>67</v>
      </c>
      <c r="D837" s="117" t="s">
        <v>69</v>
      </c>
      <c r="E837" s="117"/>
      <c r="F837" s="117"/>
      <c r="G837" s="117"/>
      <c r="H837" s="290"/>
      <c r="I837" s="291"/>
    </row>
    <row r="838" spans="1:9">
      <c r="A838" s="291"/>
      <c r="B838" s="5" t="s">
        <v>6</v>
      </c>
      <c r="C838" s="6" t="s">
        <v>65</v>
      </c>
      <c r="D838" s="6"/>
      <c r="E838" s="6"/>
      <c r="F838" s="6"/>
      <c r="G838" s="6"/>
      <c r="H838" s="290"/>
      <c r="I838" s="291"/>
    </row>
    <row r="839" spans="1:9">
      <c r="A839" s="291"/>
      <c r="B839" s="116" t="s">
        <v>55</v>
      </c>
      <c r="C839" s="6" t="s">
        <v>56</v>
      </c>
      <c r="D839" s="6" t="s">
        <v>57</v>
      </c>
      <c r="E839" s="6" t="s">
        <v>58</v>
      </c>
      <c r="F839" s="6" t="s">
        <v>59</v>
      </c>
      <c r="G839" s="6" t="s">
        <v>60</v>
      </c>
      <c r="H839" s="290"/>
      <c r="I839" s="291"/>
    </row>
    <row r="840" spans="1:9">
      <c r="A840" s="291">
        <v>8</v>
      </c>
      <c r="B840" s="292" t="s">
        <v>118</v>
      </c>
      <c r="C840" s="163"/>
      <c r="D840" s="163"/>
      <c r="E840" s="163" t="s">
        <v>69</v>
      </c>
      <c r="F840" s="163"/>
      <c r="G840" s="163"/>
      <c r="H840" s="290"/>
      <c r="I840" s="291"/>
    </row>
    <row r="841" spans="1:9">
      <c r="A841" s="291">
        <v>9</v>
      </c>
      <c r="B841" s="292" t="s">
        <v>465</v>
      </c>
      <c r="C841" s="163"/>
      <c r="D841" s="163"/>
      <c r="E841" s="163"/>
      <c r="F841" s="163"/>
      <c r="G841" s="163" t="s">
        <v>67</v>
      </c>
      <c r="H841" s="290"/>
      <c r="I841" s="291"/>
    </row>
    <row r="842" spans="1:9">
      <c r="A842" s="291">
        <v>10</v>
      </c>
      <c r="B842" s="292" t="s">
        <v>119</v>
      </c>
      <c r="C842" s="163" t="s">
        <v>78</v>
      </c>
      <c r="D842" s="163" t="s">
        <v>62</v>
      </c>
      <c r="E842" s="163"/>
      <c r="F842" s="163"/>
      <c r="G842" s="163"/>
      <c r="H842" s="290"/>
      <c r="I842" s="291"/>
    </row>
    <row r="843" spans="1:9">
      <c r="A843" s="291">
        <v>11</v>
      </c>
      <c r="B843" s="292" t="s">
        <v>158</v>
      </c>
      <c r="C843" s="163"/>
      <c r="D843" s="163" t="s">
        <v>67</v>
      </c>
      <c r="E843" s="163" t="s">
        <v>83</v>
      </c>
      <c r="F843" s="163" t="s">
        <v>62</v>
      </c>
      <c r="G843" s="163"/>
      <c r="H843" s="290"/>
      <c r="I843" s="291"/>
    </row>
    <row r="844" ht="29.1" customHeight="1" spans="1:9">
      <c r="A844" s="291">
        <v>12</v>
      </c>
      <c r="B844" s="292" t="s">
        <v>1090</v>
      </c>
      <c r="C844" s="163"/>
      <c r="D844" s="163"/>
      <c r="E844" s="163" t="s">
        <v>67</v>
      </c>
      <c r="F844" s="163" t="s">
        <v>67</v>
      </c>
      <c r="G844" s="163"/>
      <c r="H844" s="290"/>
      <c r="I844" s="291"/>
    </row>
    <row r="845" ht="20.1" customHeight="1" spans="1:9">
      <c r="A845" s="291">
        <v>13</v>
      </c>
      <c r="B845" s="292" t="s">
        <v>547</v>
      </c>
      <c r="C845" s="163"/>
      <c r="D845" s="163" t="s">
        <v>75</v>
      </c>
      <c r="E845" s="163" t="s">
        <v>67</v>
      </c>
      <c r="F845" s="163" t="s">
        <v>62</v>
      </c>
      <c r="G845" s="163"/>
      <c r="H845" s="290"/>
      <c r="I845" s="291"/>
    </row>
    <row r="846" ht="20.1" customHeight="1" spans="1:9">
      <c r="A846" s="291">
        <v>14</v>
      </c>
      <c r="B846" s="292" t="s">
        <v>68</v>
      </c>
      <c r="C846" s="163"/>
      <c r="D846" s="163"/>
      <c r="E846" s="163" t="s">
        <v>67</v>
      </c>
      <c r="F846" s="163"/>
      <c r="G846" s="163"/>
      <c r="H846" s="290"/>
      <c r="I846" s="291"/>
    </row>
    <row r="847" ht="20.1" customHeight="1" spans="1:9">
      <c r="A847" s="291">
        <v>15</v>
      </c>
      <c r="B847" s="292" t="s">
        <v>425</v>
      </c>
      <c r="C847" s="163"/>
      <c r="D847" s="163"/>
      <c r="E847" s="163" t="s">
        <v>67</v>
      </c>
      <c r="F847" s="163"/>
      <c r="G847" s="163"/>
      <c r="H847" s="290"/>
      <c r="I847" s="291"/>
    </row>
    <row r="848" ht="20.1" customHeight="1" spans="1:9">
      <c r="A848" s="291">
        <v>16</v>
      </c>
      <c r="B848" s="292" t="s">
        <v>510</v>
      </c>
      <c r="C848" s="163"/>
      <c r="D848" s="163" t="s">
        <v>104</v>
      </c>
      <c r="E848" s="163" t="s">
        <v>196</v>
      </c>
      <c r="F848" s="163"/>
      <c r="G848" s="163"/>
      <c r="H848" s="290"/>
      <c r="I848" s="291"/>
    </row>
    <row r="849" ht="20.1" customHeight="1" spans="1:9">
      <c r="A849" s="291">
        <v>17</v>
      </c>
      <c r="B849" s="292" t="s">
        <v>1150</v>
      </c>
      <c r="C849" s="163"/>
      <c r="D849" s="163" t="s">
        <v>67</v>
      </c>
      <c r="E849" s="163"/>
      <c r="F849" s="163"/>
      <c r="G849" s="163"/>
      <c r="H849" s="290"/>
      <c r="I849" s="291"/>
    </row>
    <row r="850" ht="20.1" customHeight="1" spans="1:9">
      <c r="A850" s="291">
        <v>18</v>
      </c>
      <c r="B850" s="292" t="s">
        <v>120</v>
      </c>
      <c r="C850" s="163" t="s">
        <v>69</v>
      </c>
      <c r="D850" s="163" t="s">
        <v>196</v>
      </c>
      <c r="E850" s="163" t="s">
        <v>196</v>
      </c>
      <c r="F850" s="163" t="s">
        <v>161</v>
      </c>
      <c r="G850" s="163" t="s">
        <v>67</v>
      </c>
      <c r="H850" s="290"/>
      <c r="I850" s="291"/>
    </row>
    <row r="851" ht="20.1" customHeight="1" spans="1:9">
      <c r="A851" s="291">
        <v>19</v>
      </c>
      <c r="B851" s="292" t="s">
        <v>369</v>
      </c>
      <c r="C851" s="163"/>
      <c r="D851" s="163" t="s">
        <v>75</v>
      </c>
      <c r="E851" s="163" t="s">
        <v>62</v>
      </c>
      <c r="F851" s="163"/>
      <c r="G851" s="163"/>
      <c r="H851" s="290"/>
      <c r="I851" s="291"/>
    </row>
    <row r="852" ht="20.1" customHeight="1" spans="1:9">
      <c r="A852" s="291">
        <v>20</v>
      </c>
      <c r="B852" s="292" t="s">
        <v>675</v>
      </c>
      <c r="C852" s="163"/>
      <c r="D852" s="163"/>
      <c r="E852" s="163"/>
      <c r="F852" s="163" t="s">
        <v>67</v>
      </c>
      <c r="G852" s="163"/>
      <c r="H852" s="290"/>
      <c r="I852" s="291"/>
    </row>
    <row r="853" ht="20.1" customHeight="1" spans="1:9">
      <c r="A853" s="291">
        <v>21</v>
      </c>
      <c r="B853" s="292" t="s">
        <v>70</v>
      </c>
      <c r="C853" s="163"/>
      <c r="D853" s="163"/>
      <c r="E853" s="163" t="s">
        <v>67</v>
      </c>
      <c r="F853" s="163" t="s">
        <v>102</v>
      </c>
      <c r="G853" s="163"/>
      <c r="H853" s="290"/>
      <c r="I853" s="291"/>
    </row>
    <row r="854" ht="20.1" customHeight="1" spans="1:9">
      <c r="A854" s="291">
        <v>22</v>
      </c>
      <c r="B854" s="292" t="s">
        <v>160</v>
      </c>
      <c r="C854" s="163"/>
      <c r="D854" s="163" t="s">
        <v>102</v>
      </c>
      <c r="E854" s="163" t="s">
        <v>122</v>
      </c>
      <c r="F854" s="163" t="s">
        <v>69</v>
      </c>
      <c r="G854" s="163"/>
      <c r="H854" s="290"/>
      <c r="I854" s="291"/>
    </row>
    <row r="855" ht="20.1" customHeight="1" spans="1:9">
      <c r="A855" s="291">
        <v>23</v>
      </c>
      <c r="B855" s="292" t="s">
        <v>162</v>
      </c>
      <c r="C855" s="163" t="s">
        <v>69</v>
      </c>
      <c r="D855" s="163" t="s">
        <v>75</v>
      </c>
      <c r="E855" s="163"/>
      <c r="F855" s="163"/>
      <c r="G855" s="163"/>
      <c r="H855" s="290"/>
      <c r="I855" s="291"/>
    </row>
    <row r="856" ht="20.1" customHeight="1" spans="1:9">
      <c r="A856" s="291">
        <v>24</v>
      </c>
      <c r="B856" s="292" t="s">
        <v>997</v>
      </c>
      <c r="C856" s="163"/>
      <c r="D856" s="163"/>
      <c r="E856" s="163"/>
      <c r="F856" s="163"/>
      <c r="G856" s="163" t="s">
        <v>62</v>
      </c>
      <c r="H856" s="290"/>
      <c r="I856" s="291"/>
    </row>
    <row r="857" ht="20.1" customHeight="1" spans="1:9">
      <c r="A857" s="291">
        <v>25</v>
      </c>
      <c r="B857" s="292" t="s">
        <v>121</v>
      </c>
      <c r="C857" s="163" t="s">
        <v>161</v>
      </c>
      <c r="D857" s="163"/>
      <c r="E857" s="163"/>
      <c r="F857" s="163"/>
      <c r="G857" s="163"/>
      <c r="H857" s="290"/>
      <c r="I857" s="291"/>
    </row>
    <row r="858" ht="20.1" customHeight="1" spans="1:9">
      <c r="A858" s="291"/>
      <c r="B858" s="5" t="s">
        <v>6</v>
      </c>
      <c r="C858" s="6" t="s">
        <v>71</v>
      </c>
      <c r="D858" s="6"/>
      <c r="E858" s="6"/>
      <c r="F858" s="6"/>
      <c r="G858" s="291"/>
      <c r="H858" s="290"/>
      <c r="I858" s="291"/>
    </row>
    <row r="859" ht="20.1" customHeight="1" spans="1:9">
      <c r="A859" s="291">
        <v>26</v>
      </c>
      <c r="B859" s="301" t="s">
        <v>8</v>
      </c>
      <c r="C859" s="6">
        <v>100</v>
      </c>
      <c r="D859" s="6">
        <v>200</v>
      </c>
      <c r="E859" s="6">
        <v>300</v>
      </c>
      <c r="F859" s="6" t="s">
        <v>72</v>
      </c>
      <c r="G859" s="291"/>
      <c r="H859" s="290"/>
      <c r="I859" s="291"/>
    </row>
    <row r="860" ht="20.1" customHeight="1" spans="1:9">
      <c r="A860" s="291">
        <v>27</v>
      </c>
      <c r="B860" s="292" t="s">
        <v>73</v>
      </c>
      <c r="C860" s="163" t="s">
        <v>62</v>
      </c>
      <c r="D860" s="163" t="s">
        <v>67</v>
      </c>
      <c r="E860" s="163"/>
      <c r="F860" s="163"/>
      <c r="G860" s="291"/>
      <c r="H860" s="290"/>
      <c r="I860" s="291"/>
    </row>
    <row r="861" ht="20.1" customHeight="1" spans="1:9">
      <c r="A861" s="291">
        <v>28</v>
      </c>
      <c r="B861" s="292" t="s">
        <v>1151</v>
      </c>
      <c r="C861" s="163"/>
      <c r="D861" s="163" t="s">
        <v>67</v>
      </c>
      <c r="E861" s="163"/>
      <c r="F861" s="163"/>
      <c r="G861" s="291"/>
      <c r="H861" s="290"/>
      <c r="I861" s="291"/>
    </row>
    <row r="862" ht="20.1" customHeight="1" spans="1:9">
      <c r="A862" s="291">
        <v>29</v>
      </c>
      <c r="B862" s="292" t="s">
        <v>74</v>
      </c>
      <c r="C862" s="163"/>
      <c r="D862" s="163"/>
      <c r="E862" s="163" t="s">
        <v>62</v>
      </c>
      <c r="F862" s="163" t="s">
        <v>77</v>
      </c>
      <c r="G862" s="291"/>
      <c r="H862" s="290"/>
      <c r="I862" s="291"/>
    </row>
    <row r="863" ht="20.1" customHeight="1" spans="1:9">
      <c r="A863" s="291">
        <v>30</v>
      </c>
      <c r="B863" s="292" t="s">
        <v>166</v>
      </c>
      <c r="C863" s="163"/>
      <c r="D863" s="163"/>
      <c r="E863" s="163"/>
      <c r="F863" s="163" t="s">
        <v>75</v>
      </c>
      <c r="G863" s="291"/>
      <c r="H863" s="290"/>
      <c r="I863" s="291"/>
    </row>
    <row r="864" ht="20.1" customHeight="1" spans="1:9">
      <c r="A864" s="291"/>
      <c r="B864" s="5" t="s">
        <v>6</v>
      </c>
      <c r="C864" s="6" t="s">
        <v>80</v>
      </c>
      <c r="D864" s="6"/>
      <c r="E864" s="6"/>
      <c r="F864" s="6"/>
      <c r="G864" s="291"/>
      <c r="H864" s="290"/>
      <c r="I864" s="291"/>
    </row>
    <row r="865" ht="20.1" customHeight="1" spans="1:9">
      <c r="A865" s="291"/>
      <c r="B865" s="116" t="s">
        <v>8</v>
      </c>
      <c r="C865" s="6">
        <v>100</v>
      </c>
      <c r="D865" s="6">
        <v>200</v>
      </c>
      <c r="E865" s="6">
        <v>300</v>
      </c>
      <c r="F865" s="6" t="s">
        <v>72</v>
      </c>
      <c r="G865" s="291"/>
      <c r="H865" s="290"/>
      <c r="I865" s="291"/>
    </row>
    <row r="866" spans="1:9">
      <c r="A866" s="291">
        <v>31</v>
      </c>
      <c r="B866" s="292" t="s">
        <v>167</v>
      </c>
      <c r="C866" s="163"/>
      <c r="D866" s="163"/>
      <c r="E866" s="163"/>
      <c r="F866" s="163" t="s">
        <v>75</v>
      </c>
      <c r="G866" s="291"/>
      <c r="H866" s="290"/>
      <c r="I866" s="291"/>
    </row>
    <row r="867" spans="1:9">
      <c r="A867" s="291">
        <v>32</v>
      </c>
      <c r="B867" s="118" t="s">
        <v>208</v>
      </c>
      <c r="C867" s="117"/>
      <c r="D867" s="117"/>
      <c r="E867" s="117"/>
      <c r="F867" s="117" t="s">
        <v>67</v>
      </c>
      <c r="G867" s="291"/>
      <c r="H867" s="290"/>
      <c r="I867" s="291"/>
    </row>
    <row r="868" spans="1:9">
      <c r="A868" s="291">
        <v>33</v>
      </c>
      <c r="B868" s="118" t="s">
        <v>382</v>
      </c>
      <c r="C868" s="117"/>
      <c r="D868" s="117"/>
      <c r="E868" s="117"/>
      <c r="F868" s="117" t="s">
        <v>62</v>
      </c>
      <c r="G868" s="291"/>
      <c r="H868" s="290"/>
      <c r="I868" s="291"/>
    </row>
    <row r="869" spans="1:9">
      <c r="A869" s="291">
        <v>34</v>
      </c>
      <c r="B869" s="118" t="s">
        <v>169</v>
      </c>
      <c r="C869" s="117"/>
      <c r="D869" s="117"/>
      <c r="E869" s="117"/>
      <c r="F869" s="117" t="s">
        <v>67</v>
      </c>
      <c r="G869" s="291"/>
      <c r="H869" s="290"/>
      <c r="I869" s="291"/>
    </row>
    <row r="870" spans="1:9">
      <c r="A870" s="291">
        <v>35</v>
      </c>
      <c r="B870" s="118" t="s">
        <v>81</v>
      </c>
      <c r="C870" s="117"/>
      <c r="D870" s="117"/>
      <c r="E870" s="117" t="s">
        <v>69</v>
      </c>
      <c r="F870" s="117" t="s">
        <v>104</v>
      </c>
      <c r="G870" s="291"/>
      <c r="H870" s="290"/>
      <c r="I870" s="291"/>
    </row>
    <row r="871" spans="1:9">
      <c r="A871" s="291"/>
      <c r="B871" s="11" t="s">
        <v>6</v>
      </c>
      <c r="C871" s="12" t="s">
        <v>7</v>
      </c>
      <c r="D871" s="12"/>
      <c r="E871" s="12"/>
      <c r="F871" s="291"/>
      <c r="G871" s="291"/>
      <c r="H871" s="290"/>
      <c r="I871" s="291"/>
    </row>
    <row r="872" spans="1:9">
      <c r="A872" s="291"/>
      <c r="B872" s="11"/>
      <c r="C872" s="12"/>
      <c r="D872" s="12"/>
      <c r="E872" s="12"/>
      <c r="F872" s="291"/>
      <c r="G872" s="291"/>
      <c r="H872" s="290"/>
      <c r="I872" s="291"/>
    </row>
    <row r="873" spans="1:9">
      <c r="A873" s="291"/>
      <c r="B873" s="13" t="s">
        <v>8</v>
      </c>
      <c r="C873" s="14" t="s">
        <v>9</v>
      </c>
      <c r="D873" s="14" t="s">
        <v>10</v>
      </c>
      <c r="E873" s="14" t="s">
        <v>11</v>
      </c>
      <c r="F873" s="291"/>
      <c r="G873" s="291"/>
      <c r="H873" s="290"/>
      <c r="I873" s="291"/>
    </row>
    <row r="874" spans="1:9">
      <c r="A874" s="291">
        <v>36</v>
      </c>
      <c r="B874" s="141" t="s">
        <v>73</v>
      </c>
      <c r="C874" s="16"/>
      <c r="D874" s="16" t="s">
        <v>179</v>
      </c>
      <c r="E874" s="14"/>
      <c r="F874" s="291"/>
      <c r="G874" s="291"/>
      <c r="H874" s="290"/>
      <c r="I874" s="291"/>
    </row>
    <row r="875" spans="1:9">
      <c r="A875" s="291">
        <v>37</v>
      </c>
      <c r="B875" s="141" t="s">
        <v>387</v>
      </c>
      <c r="C875" s="16" t="s">
        <v>725</v>
      </c>
      <c r="D875" s="16"/>
      <c r="E875" s="14"/>
      <c r="F875" s="291"/>
      <c r="G875" s="291"/>
      <c r="H875" s="290"/>
      <c r="I875" s="291"/>
    </row>
    <row r="876" spans="1:9">
      <c r="A876" s="291">
        <v>38</v>
      </c>
      <c r="B876" s="141" t="s">
        <v>282</v>
      </c>
      <c r="C876" s="16" t="s">
        <v>1152</v>
      </c>
      <c r="D876" s="16"/>
      <c r="E876" s="14"/>
      <c r="F876" s="291"/>
      <c r="G876" s="291"/>
      <c r="H876" s="290"/>
      <c r="I876" s="291"/>
    </row>
    <row r="877" spans="1:9">
      <c r="A877" s="291">
        <v>39</v>
      </c>
      <c r="B877" s="141" t="s">
        <v>1153</v>
      </c>
      <c r="C877" s="16" t="s">
        <v>549</v>
      </c>
      <c r="D877" s="16"/>
      <c r="E877" s="14"/>
      <c r="F877" s="291"/>
      <c r="G877" s="291"/>
      <c r="H877" s="290"/>
      <c r="I877" s="291"/>
    </row>
    <row r="878" spans="1:9">
      <c r="A878" s="291">
        <v>40</v>
      </c>
      <c r="B878" s="141" t="s">
        <v>434</v>
      </c>
      <c r="C878" s="16" t="s">
        <v>1154</v>
      </c>
      <c r="D878" s="16"/>
      <c r="E878" s="14"/>
      <c r="F878" s="291"/>
      <c r="G878" s="291"/>
      <c r="H878" s="290"/>
      <c r="I878" s="291"/>
    </row>
    <row r="879" spans="1:9">
      <c r="A879" s="291">
        <v>41</v>
      </c>
      <c r="B879" s="141" t="s">
        <v>12</v>
      </c>
      <c r="C879" s="16" t="s">
        <v>122</v>
      </c>
      <c r="D879" s="16"/>
      <c r="E879" s="14"/>
      <c r="F879" s="291"/>
      <c r="G879" s="291"/>
      <c r="H879" s="290"/>
      <c r="I879" s="291"/>
    </row>
    <row r="880" spans="1:9">
      <c r="A880" s="291">
        <v>42</v>
      </c>
      <c r="B880" s="141" t="s">
        <v>164</v>
      </c>
      <c r="C880" s="16"/>
      <c r="D880" s="16" t="s">
        <v>1155</v>
      </c>
      <c r="E880" s="14"/>
      <c r="F880" s="291"/>
      <c r="G880" s="291"/>
      <c r="H880" s="290"/>
      <c r="I880" s="291"/>
    </row>
    <row r="881" spans="1:9">
      <c r="A881" s="291">
        <v>43</v>
      </c>
      <c r="B881" s="141" t="s">
        <v>29</v>
      </c>
      <c r="C881" s="16" t="s">
        <v>1156</v>
      </c>
      <c r="D881" s="16"/>
      <c r="E881" s="14"/>
      <c r="F881" s="291"/>
      <c r="G881" s="291"/>
      <c r="H881" s="290"/>
      <c r="I881" s="291"/>
    </row>
    <row r="882" spans="1:9">
      <c r="A882" s="291">
        <v>44</v>
      </c>
      <c r="B882" s="141" t="s">
        <v>13</v>
      </c>
      <c r="C882" s="16" t="s">
        <v>1157</v>
      </c>
      <c r="D882" s="16" t="s">
        <v>487</v>
      </c>
      <c r="E882" s="14"/>
      <c r="F882" s="291"/>
      <c r="G882" s="291"/>
      <c r="H882" s="290"/>
      <c r="I882" s="291"/>
    </row>
    <row r="883" spans="1:9">
      <c r="A883" s="291">
        <v>45</v>
      </c>
      <c r="B883" s="141" t="s">
        <v>1158</v>
      </c>
      <c r="C883" s="16"/>
      <c r="D883" s="16" t="s">
        <v>716</v>
      </c>
      <c r="E883" s="14"/>
      <c r="F883" s="291"/>
      <c r="G883" s="291"/>
      <c r="H883" s="290"/>
      <c r="I883" s="291"/>
    </row>
    <row r="884" spans="1:9">
      <c r="A884" s="291">
        <v>46</v>
      </c>
      <c r="B884" s="141" t="s">
        <v>1159</v>
      </c>
      <c r="C884" s="16"/>
      <c r="D884" s="16" t="s">
        <v>1160</v>
      </c>
      <c r="E884" s="14"/>
      <c r="F884" s="291"/>
      <c r="G884" s="291"/>
      <c r="H884" s="290"/>
      <c r="I884" s="291"/>
    </row>
    <row r="885" spans="1:9">
      <c r="A885" s="291">
        <v>47</v>
      </c>
      <c r="B885" s="141" t="s">
        <v>396</v>
      </c>
      <c r="C885" s="16" t="s">
        <v>329</v>
      </c>
      <c r="D885" s="16"/>
      <c r="E885" s="14"/>
      <c r="F885" s="291"/>
      <c r="G885" s="291"/>
      <c r="H885" s="290"/>
      <c r="I885" s="291"/>
    </row>
    <row r="886" spans="1:9">
      <c r="A886" s="291">
        <v>48</v>
      </c>
      <c r="B886" s="141" t="s">
        <v>443</v>
      </c>
      <c r="C886" s="16"/>
      <c r="D886" s="16" t="s">
        <v>1161</v>
      </c>
      <c r="E886" s="14"/>
      <c r="F886" s="291"/>
      <c r="G886" s="291"/>
      <c r="H886" s="290"/>
      <c r="I886" s="291"/>
    </row>
    <row r="887" spans="1:9">
      <c r="A887" s="291">
        <v>49</v>
      </c>
      <c r="B887" s="141" t="s">
        <v>166</v>
      </c>
      <c r="C887" s="16"/>
      <c r="D887" s="16" t="s">
        <v>1162</v>
      </c>
      <c r="E887" s="14"/>
      <c r="F887" s="291"/>
      <c r="G887" s="291"/>
      <c r="H887" s="290"/>
      <c r="I887" s="291"/>
    </row>
    <row r="888" spans="1:9">
      <c r="A888" s="291">
        <v>50</v>
      </c>
      <c r="B888" s="141" t="s">
        <v>663</v>
      </c>
      <c r="C888" s="16" t="s">
        <v>1163</v>
      </c>
      <c r="D888" s="16" t="s">
        <v>1164</v>
      </c>
      <c r="E888" s="14"/>
      <c r="F888" s="291"/>
      <c r="G888" s="291"/>
      <c r="H888" s="290"/>
      <c r="I888" s="291"/>
    </row>
    <row r="889" spans="1:9">
      <c r="A889" s="291">
        <v>51</v>
      </c>
      <c r="B889" s="141" t="s">
        <v>79</v>
      </c>
      <c r="C889" s="16"/>
      <c r="D889" s="16" t="s">
        <v>1165</v>
      </c>
      <c r="E889" s="14"/>
      <c r="F889" s="291"/>
      <c r="G889" s="291"/>
      <c r="H889" s="290"/>
      <c r="I889" s="291"/>
    </row>
    <row r="890" spans="1:9">
      <c r="A890" s="291"/>
      <c r="B890" s="18" t="s">
        <v>21</v>
      </c>
      <c r="C890" s="19" t="s">
        <v>37</v>
      </c>
      <c r="D890" s="19"/>
      <c r="E890" s="19"/>
      <c r="F890" s="291"/>
      <c r="G890" s="291"/>
      <c r="H890" s="290"/>
      <c r="I890" s="291"/>
    </row>
    <row r="891" spans="1:9">
      <c r="A891" s="291"/>
      <c r="B891" s="18"/>
      <c r="C891" s="6" t="s">
        <v>38</v>
      </c>
      <c r="D891" s="6" t="s">
        <v>39</v>
      </c>
      <c r="E891" s="6" t="s">
        <v>40</v>
      </c>
      <c r="F891" s="291"/>
      <c r="G891" s="291"/>
      <c r="H891" s="290"/>
      <c r="I891" s="291"/>
    </row>
    <row r="892" spans="1:9">
      <c r="A892" s="291">
        <v>52</v>
      </c>
      <c r="B892" s="116" t="s">
        <v>404</v>
      </c>
      <c r="C892" s="120"/>
      <c r="D892" s="120"/>
      <c r="E892" s="120" t="s">
        <v>1166</v>
      </c>
      <c r="F892" s="291"/>
      <c r="G892" s="291"/>
      <c r="H892" s="290"/>
      <c r="I892" s="291"/>
    </row>
    <row r="893" spans="1:9">
      <c r="A893" s="291">
        <v>53</v>
      </c>
      <c r="B893" s="116" t="s">
        <v>126</v>
      </c>
      <c r="C893" s="120"/>
      <c r="D893" s="120"/>
      <c r="E893" s="120" t="s">
        <v>1167</v>
      </c>
      <c r="F893" s="291"/>
      <c r="G893" s="291"/>
      <c r="H893" s="290"/>
      <c r="I893" s="291"/>
    </row>
    <row r="894" spans="1:9">
      <c r="A894" s="291"/>
      <c r="B894" s="18" t="s">
        <v>21</v>
      </c>
      <c r="C894" s="19" t="s">
        <v>22</v>
      </c>
      <c r="D894" s="291"/>
      <c r="E894" s="291"/>
      <c r="F894" s="291"/>
      <c r="G894" s="291"/>
      <c r="H894" s="290"/>
      <c r="I894" s="291"/>
    </row>
    <row r="895" spans="1:9">
      <c r="A895" s="291"/>
      <c r="B895" s="18"/>
      <c r="C895" s="19" t="s">
        <v>23</v>
      </c>
      <c r="D895" s="291"/>
      <c r="E895" s="291"/>
      <c r="F895" s="291"/>
      <c r="G895" s="291"/>
      <c r="H895" s="290"/>
      <c r="I895" s="291"/>
    </row>
    <row r="896" spans="1:9">
      <c r="A896" s="291">
        <v>54</v>
      </c>
      <c r="B896" s="119" t="s">
        <v>407</v>
      </c>
      <c r="C896" s="120" t="s">
        <v>1011</v>
      </c>
      <c r="D896" s="291"/>
      <c r="E896" s="291"/>
      <c r="F896" s="291"/>
      <c r="G896" s="291"/>
      <c r="H896" s="290"/>
      <c r="I896" s="291"/>
    </row>
    <row r="897" spans="1:9">
      <c r="A897" s="291">
        <v>55</v>
      </c>
      <c r="B897" s="119" t="s">
        <v>128</v>
      </c>
      <c r="C897" s="120" t="s">
        <v>1168</v>
      </c>
      <c r="D897" s="291"/>
      <c r="E897" s="291"/>
      <c r="F897" s="291"/>
      <c r="G897" s="291"/>
      <c r="H897" s="290"/>
      <c r="I897" s="291"/>
    </row>
    <row r="898" spans="1:9">
      <c r="A898" s="291">
        <v>56</v>
      </c>
      <c r="B898" s="119" t="s">
        <v>310</v>
      </c>
      <c r="C898" s="120" t="s">
        <v>1169</v>
      </c>
      <c r="D898" s="291"/>
      <c r="E898" s="291"/>
      <c r="F898" s="291"/>
      <c r="G898" s="291"/>
      <c r="H898" s="290"/>
      <c r="I898" s="291"/>
    </row>
    <row r="899" spans="1:9">
      <c r="A899" s="291">
        <v>57</v>
      </c>
      <c r="B899" s="119" t="s">
        <v>43</v>
      </c>
      <c r="C899" s="120" t="s">
        <v>1170</v>
      </c>
      <c r="D899" s="291"/>
      <c r="E899" s="291"/>
      <c r="F899" s="291"/>
      <c r="G899" s="291"/>
      <c r="H899" s="290"/>
      <c r="I899" s="291"/>
    </row>
    <row r="900" spans="1:9">
      <c r="A900" s="291">
        <v>58</v>
      </c>
      <c r="B900" s="119" t="s">
        <v>295</v>
      </c>
      <c r="C900" s="120" t="s">
        <v>1171</v>
      </c>
      <c r="D900" s="291"/>
      <c r="E900" s="291"/>
      <c r="F900" s="291"/>
      <c r="G900" s="291"/>
      <c r="H900" s="290"/>
      <c r="I900" s="291"/>
    </row>
    <row r="901" spans="1:9">
      <c r="A901" s="291">
        <v>59</v>
      </c>
      <c r="B901" s="119" t="s">
        <v>131</v>
      </c>
      <c r="C901" s="120" t="s">
        <v>1172</v>
      </c>
      <c r="D901" s="291"/>
      <c r="E901" s="291"/>
      <c r="F901" s="291"/>
      <c r="G901" s="291"/>
      <c r="H901" s="290"/>
      <c r="I901" s="291"/>
    </row>
    <row r="902" spans="1:9">
      <c r="A902" s="291">
        <v>60</v>
      </c>
      <c r="B902" s="119" t="s">
        <v>24</v>
      </c>
      <c r="C902" s="120" t="s">
        <v>1173</v>
      </c>
      <c r="D902" s="291"/>
      <c r="E902" s="291"/>
      <c r="F902" s="291"/>
      <c r="G902" s="291"/>
      <c r="H902" s="290"/>
      <c r="I902" s="291"/>
    </row>
    <row r="903" spans="1:9">
      <c r="A903" s="291"/>
      <c r="B903" s="18" t="s">
        <v>21</v>
      </c>
      <c r="C903" s="19" t="s">
        <v>190</v>
      </c>
      <c r="D903" s="19"/>
      <c r="E903" s="19"/>
      <c r="F903" s="291"/>
      <c r="G903" s="291"/>
      <c r="H903" s="290"/>
      <c r="I903" s="291"/>
    </row>
    <row r="904" ht="46.8" spans="1:9">
      <c r="A904" s="291"/>
      <c r="B904" s="18"/>
      <c r="C904" s="121" t="s">
        <v>191</v>
      </c>
      <c r="D904" s="121" t="s">
        <v>192</v>
      </c>
      <c r="E904" s="121" t="s">
        <v>193</v>
      </c>
      <c r="F904" s="291"/>
      <c r="G904" s="291"/>
      <c r="H904" s="290"/>
      <c r="I904" s="291"/>
    </row>
    <row r="905" spans="1:9">
      <c r="A905" s="291">
        <v>61</v>
      </c>
      <c r="B905" s="119" t="s">
        <v>1174</v>
      </c>
      <c r="C905" s="120"/>
      <c r="D905" s="120" t="s">
        <v>494</v>
      </c>
      <c r="E905" s="120"/>
      <c r="F905" s="291"/>
      <c r="G905" s="291"/>
      <c r="H905" s="290"/>
      <c r="I905" s="291"/>
    </row>
    <row r="906" spans="1:9">
      <c r="A906" s="291">
        <v>62</v>
      </c>
      <c r="B906" s="119" t="s">
        <v>1175</v>
      </c>
      <c r="C906" s="120" t="s">
        <v>69</v>
      </c>
      <c r="D906" s="120"/>
      <c r="E906" s="120"/>
      <c r="F906" s="291"/>
      <c r="G906" s="291"/>
      <c r="H906" s="290"/>
      <c r="I906" s="291"/>
    </row>
    <row r="907" spans="1:9">
      <c r="A907" s="291"/>
      <c r="B907" s="119"/>
      <c r="C907" s="120"/>
      <c r="D907" s="120"/>
      <c r="E907" s="120"/>
      <c r="F907" s="291"/>
      <c r="G907" s="291"/>
      <c r="H907" s="290"/>
      <c r="I907" s="291"/>
    </row>
    <row r="908" spans="1:9">
      <c r="A908" s="291"/>
      <c r="B908" s="5" t="s">
        <v>6</v>
      </c>
      <c r="C908" s="19" t="s">
        <v>45</v>
      </c>
      <c r="D908" s="19"/>
      <c r="E908" s="19"/>
      <c r="F908" s="291"/>
      <c r="G908" s="291"/>
      <c r="H908" s="290"/>
      <c r="I908" s="291"/>
    </row>
    <row r="909" spans="1:9">
      <c r="A909" s="291"/>
      <c r="B909" s="116" t="s">
        <v>46</v>
      </c>
      <c r="C909" s="19">
        <v>100</v>
      </c>
      <c r="D909" s="19">
        <v>200</v>
      </c>
      <c r="E909" s="19" t="s">
        <v>47</v>
      </c>
      <c r="F909" s="291"/>
      <c r="G909" s="291"/>
      <c r="H909" s="290"/>
      <c r="I909" s="291"/>
    </row>
    <row r="910" spans="1:9">
      <c r="A910" s="291">
        <v>63</v>
      </c>
      <c r="B910" s="118" t="s">
        <v>48</v>
      </c>
      <c r="C910" s="117"/>
      <c r="D910" s="117"/>
      <c r="E910" s="117" t="s">
        <v>62</v>
      </c>
      <c r="F910" s="291"/>
      <c r="G910" s="291"/>
      <c r="H910" s="290"/>
      <c r="I910" s="291"/>
    </row>
    <row r="911" spans="1:9">
      <c r="A911" s="291">
        <v>64</v>
      </c>
      <c r="B911" s="118" t="s">
        <v>138</v>
      </c>
      <c r="C911" s="117" t="s">
        <v>104</v>
      </c>
      <c r="D911" s="117" t="s">
        <v>62</v>
      </c>
      <c r="E911" s="117"/>
      <c r="F911" s="291"/>
      <c r="G911" s="291"/>
      <c r="H911" s="290"/>
      <c r="I911" s="291"/>
    </row>
    <row r="912" spans="1:9">
      <c r="A912" s="291">
        <v>65</v>
      </c>
      <c r="B912" s="118" t="s">
        <v>49</v>
      </c>
      <c r="C912" s="117"/>
      <c r="D912" s="117" t="s">
        <v>67</v>
      </c>
      <c r="E912" s="117"/>
      <c r="F912" s="291"/>
      <c r="G912" s="291"/>
      <c r="H912" s="290"/>
      <c r="I912" s="291"/>
    </row>
    <row r="913" ht="46.8" spans="1:9">
      <c r="A913" s="291" t="s">
        <v>1176</v>
      </c>
      <c r="B913" s="291"/>
      <c r="C913" s="291"/>
      <c r="D913" s="291"/>
      <c r="E913" s="291"/>
      <c r="F913" s="291"/>
      <c r="G913" s="291"/>
      <c r="H913" s="295" t="s">
        <v>1177</v>
      </c>
      <c r="I913" s="297" t="s">
        <v>362</v>
      </c>
    </row>
    <row r="914" ht="31.2" spans="1:9">
      <c r="A914" s="289" t="s">
        <v>5</v>
      </c>
      <c r="B914" s="5" t="s">
        <v>6</v>
      </c>
      <c r="C914" s="6" t="s">
        <v>65</v>
      </c>
      <c r="D914" s="6"/>
      <c r="E914" s="6"/>
      <c r="F914" s="6"/>
      <c r="G914" s="6"/>
      <c r="H914" s="290"/>
      <c r="I914" s="291"/>
    </row>
    <row r="915" spans="1:9">
      <c r="A915" s="291"/>
      <c r="B915" s="116" t="s">
        <v>55</v>
      </c>
      <c r="C915" s="6" t="s">
        <v>56</v>
      </c>
      <c r="D915" s="6" t="s">
        <v>57</v>
      </c>
      <c r="E915" s="6" t="s">
        <v>58</v>
      </c>
      <c r="F915" s="6" t="s">
        <v>59</v>
      </c>
      <c r="G915" s="6" t="s">
        <v>60</v>
      </c>
      <c r="H915" s="290"/>
      <c r="I915" s="291"/>
    </row>
    <row r="916" spans="1:9">
      <c r="A916" s="291">
        <v>1</v>
      </c>
      <c r="B916" s="292" t="s">
        <v>68</v>
      </c>
      <c r="C916" s="163" t="s">
        <v>69</v>
      </c>
      <c r="D916" s="163"/>
      <c r="E916" s="117"/>
      <c r="F916" s="117"/>
      <c r="G916" s="117"/>
      <c r="H916" s="290"/>
      <c r="I916" s="291"/>
    </row>
    <row r="917" spans="1:9">
      <c r="A917" s="291">
        <v>2</v>
      </c>
      <c r="B917" s="118" t="s">
        <v>369</v>
      </c>
      <c r="C917" s="163"/>
      <c r="D917" s="163" t="s">
        <v>102</v>
      </c>
      <c r="E917" s="117"/>
      <c r="F917" s="117"/>
      <c r="G917" s="117"/>
      <c r="H917" s="290"/>
      <c r="I917" s="291"/>
    </row>
    <row r="918" spans="1:9">
      <c r="A918" s="291"/>
      <c r="B918" s="11" t="s">
        <v>6</v>
      </c>
      <c r="C918" s="12" t="s">
        <v>7</v>
      </c>
      <c r="D918" s="12"/>
      <c r="E918" s="12"/>
      <c r="F918" s="291"/>
      <c r="G918" s="291"/>
      <c r="H918" s="290"/>
      <c r="I918" s="291"/>
    </row>
    <row r="919" spans="1:9">
      <c r="A919" s="291"/>
      <c r="B919" s="11"/>
      <c r="C919" s="12"/>
      <c r="D919" s="12"/>
      <c r="E919" s="12"/>
      <c r="F919" s="291"/>
      <c r="G919" s="291"/>
      <c r="H919" s="290"/>
      <c r="I919" s="291"/>
    </row>
    <row r="920" spans="1:9">
      <c r="A920" s="291"/>
      <c r="B920" s="13" t="s">
        <v>8</v>
      </c>
      <c r="C920" s="14" t="s">
        <v>9</v>
      </c>
      <c r="D920" s="14" t="s">
        <v>10</v>
      </c>
      <c r="E920" s="14" t="s">
        <v>11</v>
      </c>
      <c r="F920" s="291"/>
      <c r="G920" s="291"/>
      <c r="H920" s="290"/>
      <c r="I920" s="291"/>
    </row>
    <row r="921" spans="1:9">
      <c r="A921" s="291">
        <v>3</v>
      </c>
      <c r="B921" s="141" t="s">
        <v>73</v>
      </c>
      <c r="C921" s="16" t="s">
        <v>1178</v>
      </c>
      <c r="D921" s="16"/>
      <c r="E921" s="16"/>
      <c r="F921" s="291"/>
      <c r="G921" s="291"/>
      <c r="H921" s="290"/>
      <c r="I921" s="291"/>
    </row>
    <row r="922" spans="1:9">
      <c r="A922" s="291">
        <v>4</v>
      </c>
      <c r="B922" s="141" t="s">
        <v>164</v>
      </c>
      <c r="C922" s="16" t="s">
        <v>1179</v>
      </c>
      <c r="D922" s="16"/>
      <c r="E922" s="16"/>
      <c r="F922" s="291"/>
      <c r="G922" s="291"/>
      <c r="H922" s="290"/>
      <c r="I922" s="291"/>
    </row>
    <row r="923" spans="1:9">
      <c r="A923" s="291"/>
      <c r="B923" s="18" t="s">
        <v>21</v>
      </c>
      <c r="C923" s="19" t="s">
        <v>37</v>
      </c>
      <c r="D923" s="19"/>
      <c r="E923" s="19"/>
      <c r="F923" s="291"/>
      <c r="G923" s="291"/>
      <c r="H923" s="290"/>
      <c r="I923" s="291"/>
    </row>
    <row r="924" spans="1:9">
      <c r="A924" s="291"/>
      <c r="B924" s="18"/>
      <c r="C924" s="6" t="s">
        <v>38</v>
      </c>
      <c r="D924" s="6" t="s">
        <v>39</v>
      </c>
      <c r="E924" s="6" t="s">
        <v>40</v>
      </c>
      <c r="F924" s="291"/>
      <c r="G924" s="291"/>
      <c r="H924" s="290"/>
      <c r="I924" s="291"/>
    </row>
    <row r="925" spans="1:9">
      <c r="A925" s="291">
        <v>5</v>
      </c>
      <c r="B925" s="116" t="s">
        <v>126</v>
      </c>
      <c r="C925" s="120"/>
      <c r="D925" s="120"/>
      <c r="E925" s="120" t="s">
        <v>1180</v>
      </c>
      <c r="F925" s="291"/>
      <c r="G925" s="291"/>
      <c r="H925" s="290"/>
      <c r="I925" s="291"/>
    </row>
    <row r="926" spans="1:9">
      <c r="A926" s="291"/>
      <c r="B926" s="18" t="s">
        <v>21</v>
      </c>
      <c r="C926" s="19" t="s">
        <v>22</v>
      </c>
      <c r="D926" s="291"/>
      <c r="E926" s="291"/>
      <c r="F926" s="291"/>
      <c r="G926" s="291"/>
      <c r="H926" s="290"/>
      <c r="I926" s="291"/>
    </row>
    <row r="927" spans="1:9">
      <c r="A927" s="291"/>
      <c r="B927" s="18"/>
      <c r="C927" s="19" t="s">
        <v>23</v>
      </c>
      <c r="D927" s="291"/>
      <c r="E927" s="291"/>
      <c r="F927" s="291"/>
      <c r="G927" s="291"/>
      <c r="H927" s="290"/>
      <c r="I927" s="291"/>
    </row>
    <row r="928" spans="1:9">
      <c r="A928" s="291">
        <v>6</v>
      </c>
      <c r="B928" s="119" t="s">
        <v>24</v>
      </c>
      <c r="C928" s="120" t="s">
        <v>1181</v>
      </c>
      <c r="D928" s="291"/>
      <c r="E928" s="291"/>
      <c r="F928" s="291"/>
      <c r="G928" s="291"/>
      <c r="H928" s="290"/>
      <c r="I928" s="291"/>
    </row>
    <row r="929" spans="1:9">
      <c r="A929" s="291"/>
      <c r="B929" s="5" t="s">
        <v>6</v>
      </c>
      <c r="C929" s="19" t="s">
        <v>45</v>
      </c>
      <c r="D929" s="19"/>
      <c r="E929" s="19"/>
      <c r="F929" s="291"/>
      <c r="G929" s="291"/>
      <c r="H929" s="290"/>
      <c r="I929" s="291"/>
    </row>
    <row r="930" spans="1:9">
      <c r="A930" s="291"/>
      <c r="B930" s="116" t="s">
        <v>46</v>
      </c>
      <c r="C930" s="19">
        <v>100</v>
      </c>
      <c r="D930" s="19">
        <v>200</v>
      </c>
      <c r="E930" s="19" t="s">
        <v>47</v>
      </c>
      <c r="F930" s="291"/>
      <c r="G930" s="291"/>
      <c r="H930" s="290"/>
      <c r="I930" s="291"/>
    </row>
    <row r="931" spans="1:9">
      <c r="A931" s="291">
        <v>7</v>
      </c>
      <c r="B931" s="118" t="s">
        <v>48</v>
      </c>
      <c r="C931" s="117" t="s">
        <v>69</v>
      </c>
      <c r="D931" s="117" t="s">
        <v>83</v>
      </c>
      <c r="E931" s="117"/>
      <c r="F931" s="291"/>
      <c r="G931" s="291"/>
      <c r="H931" s="290"/>
      <c r="I931" s="291"/>
    </row>
    <row r="932" spans="1:9">
      <c r="A932" s="291">
        <v>8</v>
      </c>
      <c r="B932" s="118" t="s">
        <v>49</v>
      </c>
      <c r="C932" s="117"/>
      <c r="D932" s="117" t="s">
        <v>69</v>
      </c>
      <c r="E932" s="117"/>
      <c r="F932" s="291"/>
      <c r="G932" s="291"/>
      <c r="H932" s="290"/>
      <c r="I932" s="291"/>
    </row>
    <row r="933" ht="46.8" spans="1:9">
      <c r="A933" s="291" t="s">
        <v>1182</v>
      </c>
      <c r="B933" s="291"/>
      <c r="C933" s="291"/>
      <c r="D933" s="291"/>
      <c r="E933" s="291"/>
      <c r="F933" s="291"/>
      <c r="G933" s="291"/>
      <c r="H933" s="295" t="s">
        <v>1183</v>
      </c>
      <c r="I933" s="297" t="s">
        <v>362</v>
      </c>
    </row>
    <row r="934" ht="31.2" spans="1:9">
      <c r="A934" s="289" t="s">
        <v>5</v>
      </c>
      <c r="B934" s="5" t="s">
        <v>6</v>
      </c>
      <c r="C934" s="6" t="s">
        <v>54</v>
      </c>
      <c r="D934" s="6"/>
      <c r="E934" s="6"/>
      <c r="F934" s="6"/>
      <c r="G934" s="6"/>
      <c r="H934" s="290"/>
      <c r="I934" s="291"/>
    </row>
    <row r="935" spans="1:9">
      <c r="A935" s="291"/>
      <c r="B935" s="116" t="s">
        <v>55</v>
      </c>
      <c r="C935" s="6" t="s">
        <v>56</v>
      </c>
      <c r="D935" s="6" t="s">
        <v>57</v>
      </c>
      <c r="E935" s="6" t="s">
        <v>58</v>
      </c>
      <c r="F935" s="6" t="s">
        <v>59</v>
      </c>
      <c r="G935" s="6" t="s">
        <v>60</v>
      </c>
      <c r="H935" s="290"/>
      <c r="I935" s="291"/>
    </row>
    <row r="936" spans="1:9">
      <c r="A936" s="291">
        <v>1</v>
      </c>
      <c r="B936" s="162" t="s">
        <v>775</v>
      </c>
      <c r="C936" s="163" t="s">
        <v>83</v>
      </c>
      <c r="D936" s="163" t="s">
        <v>222</v>
      </c>
      <c r="E936" s="163"/>
      <c r="F936" s="163"/>
      <c r="G936" s="163"/>
      <c r="H936" s="290"/>
      <c r="I936" s="291"/>
    </row>
    <row r="937" spans="1:9">
      <c r="A937" s="291">
        <v>2</v>
      </c>
      <c r="B937" s="162" t="s">
        <v>61</v>
      </c>
      <c r="C937" s="163"/>
      <c r="D937" s="163" t="s">
        <v>102</v>
      </c>
      <c r="E937" s="163" t="s">
        <v>62</v>
      </c>
      <c r="F937" s="163" t="s">
        <v>75</v>
      </c>
      <c r="G937" s="163"/>
      <c r="H937" s="290"/>
      <c r="I937" s="291"/>
    </row>
    <row r="938" spans="1:9">
      <c r="A938" s="291">
        <v>3</v>
      </c>
      <c r="B938" s="162" t="s">
        <v>141</v>
      </c>
      <c r="C938" s="163"/>
      <c r="D938" s="163"/>
      <c r="E938" s="163"/>
      <c r="F938" s="163" t="s">
        <v>67</v>
      </c>
      <c r="G938" s="163"/>
      <c r="H938" s="290"/>
      <c r="I938" s="291"/>
    </row>
    <row r="939" spans="1:9">
      <c r="A939" s="291"/>
      <c r="B939" s="301"/>
      <c r="C939" s="163"/>
      <c r="D939" s="163"/>
      <c r="E939" s="163"/>
      <c r="F939" s="163"/>
      <c r="G939" s="163"/>
      <c r="H939" s="290"/>
      <c r="I939" s="291"/>
    </row>
    <row r="940" spans="1:9">
      <c r="A940" s="291"/>
      <c r="B940" s="5" t="s">
        <v>6</v>
      </c>
      <c r="C940" s="6" t="s">
        <v>65</v>
      </c>
      <c r="D940" s="6"/>
      <c r="E940" s="6"/>
      <c r="F940" s="6"/>
      <c r="G940" s="6"/>
      <c r="H940" s="290"/>
      <c r="I940" s="291"/>
    </row>
    <row r="941" spans="1:9">
      <c r="A941" s="291"/>
      <c r="B941" s="301" t="s">
        <v>55</v>
      </c>
      <c r="C941" s="6" t="s">
        <v>56</v>
      </c>
      <c r="D941" s="6" t="s">
        <v>57</v>
      </c>
      <c r="E941" s="6" t="s">
        <v>58</v>
      </c>
      <c r="F941" s="6" t="s">
        <v>59</v>
      </c>
      <c r="G941" s="6" t="s">
        <v>60</v>
      </c>
      <c r="H941" s="290"/>
      <c r="I941" s="291"/>
    </row>
    <row r="942" spans="1:9">
      <c r="A942" s="291">
        <v>4</v>
      </c>
      <c r="B942" s="292" t="s">
        <v>119</v>
      </c>
      <c r="C942" s="163" t="s">
        <v>161</v>
      </c>
      <c r="D942" s="163"/>
      <c r="E942" s="163"/>
      <c r="F942" s="163"/>
      <c r="G942" s="163"/>
      <c r="H942" s="290"/>
      <c r="I942" s="291"/>
    </row>
    <row r="943" spans="1:9">
      <c r="A943" s="291">
        <v>5</v>
      </c>
      <c r="B943" s="292" t="s">
        <v>68</v>
      </c>
      <c r="C943" s="163"/>
      <c r="D943" s="163"/>
      <c r="E943" s="163"/>
      <c r="F943" s="163" t="s">
        <v>67</v>
      </c>
      <c r="G943" s="163"/>
      <c r="H943" s="290"/>
      <c r="I943" s="291"/>
    </row>
    <row r="944" spans="1:9">
      <c r="A944" s="291">
        <v>6</v>
      </c>
      <c r="B944" s="292" t="s">
        <v>510</v>
      </c>
      <c r="C944" s="163"/>
      <c r="D944" s="163"/>
      <c r="E944" s="163" t="s">
        <v>62</v>
      </c>
      <c r="F944" s="163"/>
      <c r="G944" s="163"/>
      <c r="H944" s="290"/>
      <c r="I944" s="291"/>
    </row>
    <row r="945" spans="1:9">
      <c r="A945" s="291">
        <v>7</v>
      </c>
      <c r="B945" s="292" t="s">
        <v>997</v>
      </c>
      <c r="C945" s="163"/>
      <c r="D945" s="163"/>
      <c r="E945" s="163"/>
      <c r="F945" s="163"/>
      <c r="G945" s="163" t="s">
        <v>67</v>
      </c>
      <c r="H945" s="290"/>
      <c r="I945" s="291"/>
    </row>
    <row r="946" spans="1:9">
      <c r="A946" s="291"/>
      <c r="B946" s="5" t="s">
        <v>6</v>
      </c>
      <c r="C946" s="6" t="s">
        <v>71</v>
      </c>
      <c r="D946" s="6"/>
      <c r="E946" s="6"/>
      <c r="F946" s="6"/>
      <c r="G946" s="291"/>
      <c r="H946" s="290"/>
      <c r="I946" s="291"/>
    </row>
    <row r="947" spans="1:9">
      <c r="A947" s="291"/>
      <c r="B947" s="301" t="s">
        <v>8</v>
      </c>
      <c r="C947" s="6">
        <v>100</v>
      </c>
      <c r="D947" s="6">
        <v>200</v>
      </c>
      <c r="E947" s="6">
        <v>300</v>
      </c>
      <c r="F947" s="6" t="s">
        <v>72</v>
      </c>
      <c r="G947" s="291"/>
      <c r="H947" s="290"/>
      <c r="I947" s="291"/>
    </row>
    <row r="948" spans="1:9">
      <c r="A948" s="291">
        <v>8</v>
      </c>
      <c r="B948" s="292" t="s">
        <v>74</v>
      </c>
      <c r="C948" s="163"/>
      <c r="D948" s="163"/>
      <c r="E948" s="163" t="s">
        <v>104</v>
      </c>
      <c r="F948" s="163" t="s">
        <v>161</v>
      </c>
      <c r="G948" s="291"/>
      <c r="H948" s="290"/>
      <c r="I948" s="291"/>
    </row>
    <row r="949" spans="1:9">
      <c r="A949" s="291">
        <v>9</v>
      </c>
      <c r="B949" s="292" t="s">
        <v>270</v>
      </c>
      <c r="C949" s="163"/>
      <c r="D949" s="163" t="s">
        <v>104</v>
      </c>
      <c r="E949" s="163"/>
      <c r="F949" s="163"/>
      <c r="G949" s="291"/>
      <c r="H949" s="290"/>
      <c r="I949" s="291"/>
    </row>
    <row r="950" spans="1:9">
      <c r="A950" s="291"/>
      <c r="B950" s="292"/>
      <c r="C950" s="163"/>
      <c r="D950" s="163"/>
      <c r="E950" s="163"/>
      <c r="F950" s="163"/>
      <c r="G950" s="291"/>
      <c r="H950" s="290"/>
      <c r="I950" s="291"/>
    </row>
    <row r="951" spans="1:9">
      <c r="A951" s="291"/>
      <c r="B951" s="5" t="s">
        <v>6</v>
      </c>
      <c r="C951" s="6" t="s">
        <v>80</v>
      </c>
      <c r="D951" s="6"/>
      <c r="E951" s="6"/>
      <c r="F951" s="6"/>
      <c r="G951" s="291"/>
      <c r="H951" s="290"/>
      <c r="I951" s="291"/>
    </row>
    <row r="952" spans="1:9">
      <c r="A952" s="291"/>
      <c r="B952" s="301" t="s">
        <v>8</v>
      </c>
      <c r="C952" s="6">
        <v>100</v>
      </c>
      <c r="D952" s="6">
        <v>200</v>
      </c>
      <c r="E952" s="6">
        <v>300</v>
      </c>
      <c r="F952" s="6" t="s">
        <v>72</v>
      </c>
      <c r="G952" s="291"/>
      <c r="H952" s="290"/>
      <c r="I952" s="291"/>
    </row>
    <row r="953" spans="1:9">
      <c r="A953" s="291">
        <v>10</v>
      </c>
      <c r="B953" s="292" t="s">
        <v>167</v>
      </c>
      <c r="C953" s="163"/>
      <c r="D953" s="163"/>
      <c r="E953" s="163"/>
      <c r="F953" s="163" t="s">
        <v>420</v>
      </c>
      <c r="G953" s="291"/>
      <c r="H953" s="290"/>
      <c r="I953" s="291"/>
    </row>
    <row r="954" spans="1:9">
      <c r="A954" s="291">
        <v>11</v>
      </c>
      <c r="B954" s="292" t="s">
        <v>382</v>
      </c>
      <c r="C954" s="163"/>
      <c r="D954" s="163" t="s">
        <v>67</v>
      </c>
      <c r="E954" s="163" t="s">
        <v>151</v>
      </c>
      <c r="F954" s="163"/>
      <c r="G954" s="291"/>
      <c r="H954" s="290"/>
      <c r="I954" s="291"/>
    </row>
    <row r="955" spans="1:9">
      <c r="A955" s="291">
        <v>12</v>
      </c>
      <c r="B955" s="118" t="s">
        <v>81</v>
      </c>
      <c r="C955" s="117"/>
      <c r="D955" s="117"/>
      <c r="E955" s="117" t="s">
        <v>67</v>
      </c>
      <c r="F955" s="117"/>
      <c r="G955" s="291"/>
      <c r="H955" s="290"/>
      <c r="I955" s="291"/>
    </row>
    <row r="956" spans="1:9">
      <c r="A956" s="291"/>
      <c r="B956" s="11" t="s">
        <v>6</v>
      </c>
      <c r="C956" s="12" t="s">
        <v>7</v>
      </c>
      <c r="D956" s="12"/>
      <c r="E956" s="12"/>
      <c r="F956" s="291"/>
      <c r="G956" s="291"/>
      <c r="H956" s="290"/>
      <c r="I956" s="291"/>
    </row>
    <row r="957" spans="1:9">
      <c r="A957" s="291"/>
      <c r="B957" s="11"/>
      <c r="C957" s="12"/>
      <c r="D957" s="12"/>
      <c r="E957" s="12"/>
      <c r="F957" s="291"/>
      <c r="G957" s="291"/>
      <c r="H957" s="290"/>
      <c r="I957" s="291"/>
    </row>
    <row r="958" spans="1:9">
      <c r="A958" s="291"/>
      <c r="B958" s="13" t="s">
        <v>8</v>
      </c>
      <c r="C958" s="14" t="s">
        <v>9</v>
      </c>
      <c r="D958" s="14" t="s">
        <v>10</v>
      </c>
      <c r="E958" s="14" t="s">
        <v>11</v>
      </c>
      <c r="F958" s="291"/>
      <c r="G958" s="291"/>
      <c r="H958" s="290"/>
      <c r="I958" s="291"/>
    </row>
    <row r="959" spans="1:9">
      <c r="A959" s="291">
        <v>13</v>
      </c>
      <c r="B959" s="141" t="s">
        <v>73</v>
      </c>
      <c r="C959" s="16"/>
      <c r="D959" s="16" t="s">
        <v>1184</v>
      </c>
      <c r="E959" s="14"/>
      <c r="F959" s="291"/>
      <c r="G959" s="291"/>
      <c r="H959" s="290"/>
      <c r="I959" s="291"/>
    </row>
    <row r="960" spans="1:9">
      <c r="A960" s="291">
        <v>14</v>
      </c>
      <c r="B960" s="141" t="s">
        <v>282</v>
      </c>
      <c r="C960" s="16" t="s">
        <v>1185</v>
      </c>
      <c r="D960" s="16"/>
      <c r="E960" s="16"/>
      <c r="F960" s="291"/>
      <c r="G960" s="291"/>
      <c r="H960" s="290"/>
      <c r="I960" s="291"/>
    </row>
    <row r="961" spans="1:9">
      <c r="A961" s="291">
        <v>15</v>
      </c>
      <c r="B961" s="141" t="s">
        <v>168</v>
      </c>
      <c r="C961" s="16" t="s">
        <v>1186</v>
      </c>
      <c r="D961" s="16"/>
      <c r="E961" s="16"/>
      <c r="F961" s="291"/>
      <c r="G961" s="291"/>
      <c r="H961" s="290"/>
      <c r="I961" s="291"/>
    </row>
    <row r="962" spans="1:9">
      <c r="A962" s="291">
        <v>16</v>
      </c>
      <c r="B962" s="141" t="s">
        <v>166</v>
      </c>
      <c r="C962" s="16"/>
      <c r="D962" s="16" t="s">
        <v>1187</v>
      </c>
      <c r="E962" s="16"/>
      <c r="F962" s="291"/>
      <c r="G962" s="291"/>
      <c r="H962" s="290"/>
      <c r="I962" s="291"/>
    </row>
    <row r="963" spans="1:9">
      <c r="A963" s="291"/>
      <c r="B963" s="18" t="s">
        <v>21</v>
      </c>
      <c r="C963" s="19" t="s">
        <v>37</v>
      </c>
      <c r="D963" s="19"/>
      <c r="E963" s="19"/>
      <c r="F963" s="291"/>
      <c r="G963" s="291"/>
      <c r="H963" s="290"/>
      <c r="I963" s="291"/>
    </row>
    <row r="964" spans="1:9">
      <c r="A964" s="291"/>
      <c r="B964" s="18"/>
      <c r="C964" s="6" t="s">
        <v>38</v>
      </c>
      <c r="D964" s="6" t="s">
        <v>39</v>
      </c>
      <c r="E964" s="6" t="s">
        <v>40</v>
      </c>
      <c r="F964" s="291"/>
      <c r="G964" s="291"/>
      <c r="H964" s="290"/>
      <c r="I964" s="291"/>
    </row>
    <row r="965" spans="1:9">
      <c r="A965" s="291">
        <v>17</v>
      </c>
      <c r="B965" s="116" t="s">
        <v>126</v>
      </c>
      <c r="C965" s="120"/>
      <c r="D965" s="120"/>
      <c r="E965" s="120" t="s">
        <v>1188</v>
      </c>
      <c r="F965" s="291"/>
      <c r="G965" s="291"/>
      <c r="H965" s="290"/>
      <c r="I965" s="291"/>
    </row>
    <row r="966" spans="1:9">
      <c r="A966" s="291"/>
      <c r="B966" s="18" t="s">
        <v>21</v>
      </c>
      <c r="C966" s="19" t="s">
        <v>22</v>
      </c>
      <c r="D966" s="291"/>
      <c r="E966" s="291"/>
      <c r="F966" s="291"/>
      <c r="G966" s="291"/>
      <c r="H966" s="290"/>
      <c r="I966" s="291"/>
    </row>
    <row r="967" spans="1:9">
      <c r="A967" s="291"/>
      <c r="B967" s="18"/>
      <c r="C967" s="19" t="s">
        <v>23</v>
      </c>
      <c r="D967" s="291"/>
      <c r="E967" s="291"/>
      <c r="F967" s="291"/>
      <c r="G967" s="291"/>
      <c r="H967" s="290"/>
      <c r="I967" s="291"/>
    </row>
    <row r="968" spans="1:9">
      <c r="A968" s="291">
        <v>18</v>
      </c>
      <c r="B968" s="120" t="s">
        <v>131</v>
      </c>
      <c r="C968" s="120" t="s">
        <v>1189</v>
      </c>
      <c r="D968" s="291"/>
      <c r="E968" s="291"/>
      <c r="F968" s="291"/>
      <c r="G968" s="291"/>
      <c r="H968" s="290"/>
      <c r="I968" s="291"/>
    </row>
    <row r="969" spans="1:9">
      <c r="A969" s="291">
        <v>19</v>
      </c>
      <c r="B969" s="120" t="s">
        <v>24</v>
      </c>
      <c r="C969" s="120" t="s">
        <v>1190</v>
      </c>
      <c r="D969" s="291"/>
      <c r="E969" s="291"/>
      <c r="F969" s="291"/>
      <c r="G969" s="291"/>
      <c r="H969" s="290"/>
      <c r="I969" s="291"/>
    </row>
    <row r="970" spans="1:9">
      <c r="A970" s="291"/>
      <c r="B970" s="18" t="s">
        <v>21</v>
      </c>
      <c r="C970" s="19" t="s">
        <v>190</v>
      </c>
      <c r="D970" s="19"/>
      <c r="E970" s="19"/>
      <c r="F970" s="291"/>
      <c r="G970" s="291"/>
      <c r="H970" s="290"/>
      <c r="I970" s="291"/>
    </row>
    <row r="971" ht="46.8" spans="1:9">
      <c r="A971" s="291"/>
      <c r="B971" s="18"/>
      <c r="C971" s="121" t="s">
        <v>191</v>
      </c>
      <c r="D971" s="121" t="s">
        <v>192</v>
      </c>
      <c r="E971" s="121" t="s">
        <v>193</v>
      </c>
      <c r="F971" s="291"/>
      <c r="G971" s="291"/>
      <c r="H971" s="290"/>
      <c r="I971" s="291"/>
    </row>
    <row r="972" spans="1:9">
      <c r="A972" s="291">
        <v>20</v>
      </c>
      <c r="B972" s="119" t="s">
        <v>1191</v>
      </c>
      <c r="C972" s="120"/>
      <c r="D972" s="120" t="s">
        <v>745</v>
      </c>
      <c r="E972" s="120"/>
      <c r="F972" s="291"/>
      <c r="G972" s="291"/>
      <c r="H972" s="290"/>
      <c r="I972" s="291"/>
    </row>
    <row r="973" spans="1:9">
      <c r="A973" s="291"/>
      <c r="B973" s="5" t="s">
        <v>6</v>
      </c>
      <c r="C973" s="19" t="s">
        <v>45</v>
      </c>
      <c r="D973" s="19"/>
      <c r="E973" s="19"/>
      <c r="F973" s="291"/>
      <c r="G973" s="291"/>
      <c r="H973" s="290"/>
      <c r="I973" s="291"/>
    </row>
    <row r="974" spans="1:9">
      <c r="A974" s="291"/>
      <c r="B974" s="116" t="s">
        <v>46</v>
      </c>
      <c r="C974" s="19">
        <v>100</v>
      </c>
      <c r="D974" s="19">
        <v>200</v>
      </c>
      <c r="E974" s="19" t="s">
        <v>47</v>
      </c>
      <c r="F974" s="291"/>
      <c r="G974" s="291"/>
      <c r="H974" s="290"/>
      <c r="I974" s="291"/>
    </row>
    <row r="975" spans="1:9">
      <c r="A975" s="291">
        <v>21</v>
      </c>
      <c r="B975" s="118" t="s">
        <v>197</v>
      </c>
      <c r="C975" s="117"/>
      <c r="D975" s="117" t="s">
        <v>161</v>
      </c>
      <c r="E975" s="117"/>
      <c r="F975" s="291"/>
      <c r="G975" s="291"/>
      <c r="H975" s="290"/>
      <c r="I975" s="291"/>
    </row>
    <row r="976" spans="1:9">
      <c r="A976" s="291">
        <v>22</v>
      </c>
      <c r="B976" s="118" t="s">
        <v>138</v>
      </c>
      <c r="C976" s="117"/>
      <c r="D976" s="117"/>
      <c r="E976" s="117" t="s">
        <v>67</v>
      </c>
      <c r="F976" s="291"/>
      <c r="G976" s="291"/>
      <c r="H976" s="290"/>
      <c r="I976" s="291"/>
    </row>
    <row r="977" ht="46.8" spans="1:9">
      <c r="A977" s="291" t="s">
        <v>1192</v>
      </c>
      <c r="B977" s="291"/>
      <c r="C977" s="291"/>
      <c r="D977" s="291"/>
      <c r="E977" s="291"/>
      <c r="F977" s="291"/>
      <c r="G977" s="291"/>
      <c r="H977" s="295" t="s">
        <v>1193</v>
      </c>
      <c r="I977" s="297" t="s">
        <v>362</v>
      </c>
    </row>
    <row r="978" ht="31.2" spans="1:9">
      <c r="A978" s="289" t="s">
        <v>5</v>
      </c>
      <c r="B978" s="5" t="s">
        <v>6</v>
      </c>
      <c r="C978" s="6" t="s">
        <v>54</v>
      </c>
      <c r="D978" s="6"/>
      <c r="E978" s="6"/>
      <c r="F978" s="6"/>
      <c r="G978" s="6"/>
      <c r="H978" s="290"/>
      <c r="I978" s="291"/>
    </row>
    <row r="979" spans="1:9">
      <c r="A979" s="291"/>
      <c r="B979" s="116" t="s">
        <v>55</v>
      </c>
      <c r="C979" s="6" t="s">
        <v>56</v>
      </c>
      <c r="D979" s="6" t="s">
        <v>57</v>
      </c>
      <c r="E979" s="6" t="s">
        <v>58</v>
      </c>
      <c r="F979" s="6" t="s">
        <v>59</v>
      </c>
      <c r="G979" s="6" t="s">
        <v>60</v>
      </c>
      <c r="H979" s="290"/>
      <c r="I979" s="291"/>
    </row>
    <row r="980" spans="1:9">
      <c r="A980" s="291">
        <v>1</v>
      </c>
      <c r="B980" s="162" t="s">
        <v>154</v>
      </c>
      <c r="C980" s="163"/>
      <c r="D980" s="163" t="s">
        <v>69</v>
      </c>
      <c r="E980" s="163" t="s">
        <v>67</v>
      </c>
      <c r="F980" s="163"/>
      <c r="G980" s="163"/>
      <c r="H980" s="290"/>
      <c r="I980" s="291"/>
    </row>
    <row r="981" spans="1:9">
      <c r="A981" s="291"/>
      <c r="B981" s="5" t="s">
        <v>6</v>
      </c>
      <c r="C981" s="6" t="s">
        <v>65</v>
      </c>
      <c r="D981" s="6"/>
      <c r="E981" s="6"/>
      <c r="F981" s="6"/>
      <c r="G981" s="6"/>
      <c r="H981" s="290"/>
      <c r="I981" s="291"/>
    </row>
    <row r="982" spans="1:9">
      <c r="A982" s="291"/>
      <c r="B982" s="301" t="s">
        <v>55</v>
      </c>
      <c r="C982" s="6" t="s">
        <v>56</v>
      </c>
      <c r="D982" s="6" t="s">
        <v>57</v>
      </c>
      <c r="E982" s="6" t="s">
        <v>58</v>
      </c>
      <c r="F982" s="6" t="s">
        <v>59</v>
      </c>
      <c r="G982" s="6" t="s">
        <v>60</v>
      </c>
      <c r="H982" s="290"/>
      <c r="I982" s="291"/>
    </row>
    <row r="983" spans="1:9">
      <c r="A983" s="291">
        <v>2</v>
      </c>
      <c r="B983" s="292" t="s">
        <v>160</v>
      </c>
      <c r="C983" s="163"/>
      <c r="D983" s="163" t="s">
        <v>67</v>
      </c>
      <c r="E983" s="163" t="s">
        <v>62</v>
      </c>
      <c r="F983" s="163"/>
      <c r="G983" s="163"/>
      <c r="H983" s="290"/>
      <c r="I983" s="291"/>
    </row>
    <row r="984" spans="1:9">
      <c r="A984" s="291"/>
      <c r="B984" s="5" t="s">
        <v>6</v>
      </c>
      <c r="C984" s="6" t="s">
        <v>71</v>
      </c>
      <c r="D984" s="6"/>
      <c r="E984" s="6"/>
      <c r="F984" s="6"/>
      <c r="G984" s="291"/>
      <c r="H984" s="290"/>
      <c r="I984" s="291"/>
    </row>
    <row r="985" spans="1:9">
      <c r="A985" s="291"/>
      <c r="B985" s="301" t="s">
        <v>8</v>
      </c>
      <c r="C985" s="6">
        <v>100</v>
      </c>
      <c r="D985" s="6">
        <v>200</v>
      </c>
      <c r="E985" s="6">
        <v>300</v>
      </c>
      <c r="F985" s="6" t="s">
        <v>72</v>
      </c>
      <c r="G985" s="291"/>
      <c r="H985" s="290"/>
      <c r="I985" s="291"/>
    </row>
    <row r="986" spans="1:9">
      <c r="A986" s="291">
        <v>3</v>
      </c>
      <c r="B986" s="292" t="s">
        <v>74</v>
      </c>
      <c r="C986" s="163"/>
      <c r="D986" s="163" t="s">
        <v>67</v>
      </c>
      <c r="E986" s="163" t="s">
        <v>69</v>
      </c>
      <c r="F986" s="163" t="s">
        <v>69</v>
      </c>
      <c r="G986" s="291"/>
      <c r="H986" s="290"/>
      <c r="I986" s="291"/>
    </row>
    <row r="987" spans="1:9">
      <c r="A987" s="291"/>
      <c r="B987" s="5" t="s">
        <v>6</v>
      </c>
      <c r="C987" s="6" t="s">
        <v>80</v>
      </c>
      <c r="D987" s="6"/>
      <c r="E987" s="6"/>
      <c r="F987" s="6"/>
      <c r="G987" s="291"/>
      <c r="H987" s="290"/>
      <c r="I987" s="291"/>
    </row>
    <row r="988" spans="1:9">
      <c r="A988" s="291"/>
      <c r="B988" s="301" t="s">
        <v>8</v>
      </c>
      <c r="C988" s="6">
        <v>100</v>
      </c>
      <c r="D988" s="6">
        <v>200</v>
      </c>
      <c r="E988" s="6">
        <v>300</v>
      </c>
      <c r="F988" s="6" t="s">
        <v>72</v>
      </c>
      <c r="G988" s="291"/>
      <c r="H988" s="290"/>
      <c r="I988" s="291"/>
    </row>
    <row r="989" spans="1:9">
      <c r="A989" s="291">
        <v>4</v>
      </c>
      <c r="B989" s="292" t="s">
        <v>382</v>
      </c>
      <c r="C989" s="163"/>
      <c r="D989" s="163" t="s">
        <v>67</v>
      </c>
      <c r="E989" s="163" t="s">
        <v>67</v>
      </c>
      <c r="F989" s="163"/>
      <c r="G989" s="291"/>
      <c r="H989" s="290"/>
      <c r="I989" s="291"/>
    </row>
    <row r="990" spans="1:9">
      <c r="A990" s="291"/>
      <c r="B990" s="18" t="s">
        <v>21</v>
      </c>
      <c r="C990" s="19" t="s">
        <v>22</v>
      </c>
      <c r="D990" s="291"/>
      <c r="E990" s="291"/>
      <c r="F990" s="291"/>
      <c r="G990" s="291"/>
      <c r="H990" s="290"/>
      <c r="I990" s="291"/>
    </row>
    <row r="991" spans="1:9">
      <c r="A991" s="291"/>
      <c r="B991" s="18"/>
      <c r="C991" s="19" t="s">
        <v>23</v>
      </c>
      <c r="D991" s="291"/>
      <c r="E991" s="291"/>
      <c r="F991" s="291"/>
      <c r="G991" s="291"/>
      <c r="H991" s="290"/>
      <c r="I991" s="291"/>
    </row>
    <row r="992" spans="1:9">
      <c r="A992" s="291">
        <v>5</v>
      </c>
      <c r="B992" s="302" t="s">
        <v>266</v>
      </c>
      <c r="C992" s="130" t="s">
        <v>1194</v>
      </c>
      <c r="D992" s="291"/>
      <c r="E992" s="291"/>
      <c r="F992" s="291"/>
      <c r="G992" s="291"/>
      <c r="H992" s="290"/>
      <c r="I992" s="291"/>
    </row>
    <row r="993" ht="46.8" spans="1:9">
      <c r="A993" s="2" t="s">
        <v>1195</v>
      </c>
      <c r="B993" s="2"/>
      <c r="C993" s="2"/>
      <c r="D993" s="2"/>
      <c r="E993" s="2"/>
      <c r="F993" s="2"/>
      <c r="G993" s="2"/>
      <c r="H993" s="3" t="s">
        <v>1196</v>
      </c>
      <c r="I993" s="23" t="s">
        <v>362</v>
      </c>
    </row>
    <row r="994" spans="1:9">
      <c r="A994" s="159" t="s">
        <v>5</v>
      </c>
      <c r="B994" s="11" t="s">
        <v>6</v>
      </c>
      <c r="C994" s="12" t="s">
        <v>7</v>
      </c>
      <c r="D994" s="12"/>
      <c r="E994" s="12"/>
      <c r="F994" s="2"/>
      <c r="G994" s="2"/>
      <c r="H994" s="7"/>
      <c r="I994" s="2"/>
    </row>
    <row r="995" spans="1:9">
      <c r="A995" s="2"/>
      <c r="B995" s="11"/>
      <c r="C995" s="12"/>
      <c r="D995" s="12"/>
      <c r="E995" s="12"/>
      <c r="F995" s="2"/>
      <c r="G995" s="2"/>
      <c r="H995" s="7"/>
      <c r="I995" s="2"/>
    </row>
    <row r="996" spans="1:9">
      <c r="A996" s="2"/>
      <c r="B996" s="13" t="s">
        <v>8</v>
      </c>
      <c r="C996" s="14" t="s">
        <v>9</v>
      </c>
      <c r="D996" s="14" t="s">
        <v>10</v>
      </c>
      <c r="E996" s="14" t="s">
        <v>11</v>
      </c>
      <c r="F996" s="2"/>
      <c r="G996" s="2"/>
      <c r="H996" s="7"/>
      <c r="I996" s="2"/>
    </row>
    <row r="997" spans="1:9">
      <c r="A997" s="2">
        <v>1</v>
      </c>
      <c r="B997" s="141" t="s">
        <v>12</v>
      </c>
      <c r="C997" s="16">
        <v>22.4</v>
      </c>
      <c r="D997" s="16"/>
      <c r="E997" s="16"/>
      <c r="F997" s="2"/>
      <c r="G997" s="2"/>
      <c r="H997" s="7"/>
      <c r="I997" s="2"/>
    </row>
    <row r="998" spans="1:9">
      <c r="A998" s="2">
        <v>2</v>
      </c>
      <c r="B998" s="141" t="s">
        <v>13</v>
      </c>
      <c r="C998" s="16">
        <v>119.7</v>
      </c>
      <c r="D998" s="16"/>
      <c r="E998" s="16"/>
      <c r="F998" s="2"/>
      <c r="G998" s="2"/>
      <c r="H998" s="7"/>
      <c r="I998" s="2"/>
    </row>
    <row r="999" ht="46.8" spans="1:9">
      <c r="A999" s="291" t="s">
        <v>1197</v>
      </c>
      <c r="B999" s="291"/>
      <c r="C999" s="291"/>
      <c r="D999" s="291"/>
      <c r="E999" s="291"/>
      <c r="F999" s="291"/>
      <c r="G999" s="291"/>
      <c r="H999" s="295" t="s">
        <v>1198</v>
      </c>
      <c r="I999" s="297" t="s">
        <v>362</v>
      </c>
    </row>
    <row r="1000" spans="1:9">
      <c r="A1000" s="303" t="s">
        <v>5</v>
      </c>
      <c r="B1000" s="11" t="s">
        <v>6</v>
      </c>
      <c r="C1000" s="12" t="s">
        <v>7</v>
      </c>
      <c r="D1000" s="12"/>
      <c r="E1000" s="12"/>
      <c r="F1000" s="291"/>
      <c r="G1000" s="291"/>
      <c r="H1000" s="290"/>
      <c r="I1000" s="291"/>
    </row>
    <row r="1001" spans="1:9">
      <c r="A1001" s="291"/>
      <c r="B1001" s="11"/>
      <c r="C1001" s="12"/>
      <c r="D1001" s="12"/>
      <c r="E1001" s="12"/>
      <c r="F1001" s="291"/>
      <c r="G1001" s="291"/>
      <c r="H1001" s="290"/>
      <c r="I1001" s="291"/>
    </row>
    <row r="1002" spans="1:9">
      <c r="A1002" s="291"/>
      <c r="B1002" s="13" t="s">
        <v>8</v>
      </c>
      <c r="C1002" s="14" t="s">
        <v>9</v>
      </c>
      <c r="D1002" s="14" t="s">
        <v>10</v>
      </c>
      <c r="E1002" s="14" t="s">
        <v>11</v>
      </c>
      <c r="F1002" s="291"/>
      <c r="G1002" s="291"/>
      <c r="H1002" s="290"/>
      <c r="I1002" s="291"/>
    </row>
    <row r="1003" spans="1:9">
      <c r="A1003" s="291">
        <v>1</v>
      </c>
      <c r="B1003" s="141" t="s">
        <v>12</v>
      </c>
      <c r="C1003" s="16" t="s">
        <v>1199</v>
      </c>
      <c r="D1003" s="16"/>
      <c r="E1003" s="16"/>
      <c r="F1003" s="291"/>
      <c r="G1003" s="291"/>
      <c r="H1003" s="290"/>
      <c r="I1003" s="291"/>
    </row>
    <row r="1004" spans="1:9">
      <c r="A1004" s="291">
        <v>2</v>
      </c>
      <c r="B1004" s="141" t="s">
        <v>396</v>
      </c>
      <c r="C1004" s="16" t="s">
        <v>1200</v>
      </c>
      <c r="D1004" s="16"/>
      <c r="E1004" s="16"/>
      <c r="F1004" s="291"/>
      <c r="G1004" s="291"/>
      <c r="H1004" s="290"/>
      <c r="I1004" s="291"/>
    </row>
    <row r="1005" spans="1:9">
      <c r="A1005" s="291"/>
      <c r="B1005" s="5" t="s">
        <v>6</v>
      </c>
      <c r="C1005" s="19" t="s">
        <v>45</v>
      </c>
      <c r="D1005" s="19"/>
      <c r="E1005" s="19"/>
      <c r="F1005" s="291"/>
      <c r="G1005" s="291"/>
      <c r="H1005" s="290"/>
      <c r="I1005" s="291"/>
    </row>
    <row r="1006" spans="1:9">
      <c r="A1006" s="291"/>
      <c r="B1006" s="116" t="s">
        <v>46</v>
      </c>
      <c r="C1006" s="19">
        <v>100</v>
      </c>
      <c r="D1006" s="19">
        <v>200</v>
      </c>
      <c r="E1006" s="19" t="s">
        <v>47</v>
      </c>
      <c r="F1006" s="291"/>
      <c r="G1006" s="291"/>
      <c r="H1006" s="290"/>
      <c r="I1006" s="291"/>
    </row>
    <row r="1007" spans="1:9">
      <c r="A1007" s="291">
        <v>3</v>
      </c>
      <c r="B1007" s="118" t="s">
        <v>49</v>
      </c>
      <c r="C1007" s="117"/>
      <c r="D1007" s="117" t="s">
        <v>1201</v>
      </c>
      <c r="E1007" s="117"/>
      <c r="F1007" s="291"/>
      <c r="G1007" s="291"/>
      <c r="H1007" s="290"/>
      <c r="I1007" s="291"/>
    </row>
    <row r="1008" ht="46.8" spans="1:9">
      <c r="A1008" s="291" t="s">
        <v>1202</v>
      </c>
      <c r="B1008" s="291"/>
      <c r="C1008" s="291"/>
      <c r="D1008" s="291"/>
      <c r="E1008" s="291"/>
      <c r="F1008" s="291"/>
      <c r="G1008" s="291"/>
      <c r="H1008" s="295" t="s">
        <v>1203</v>
      </c>
      <c r="I1008" s="297" t="s">
        <v>362</v>
      </c>
    </row>
    <row r="1009" spans="1:9">
      <c r="A1009" s="303" t="s">
        <v>5</v>
      </c>
      <c r="B1009" s="11" t="s">
        <v>6</v>
      </c>
      <c r="C1009" s="12" t="s">
        <v>7</v>
      </c>
      <c r="D1009" s="12"/>
      <c r="E1009" s="12"/>
      <c r="F1009" s="291"/>
      <c r="G1009" s="291"/>
      <c r="H1009" s="290"/>
      <c r="I1009" s="291"/>
    </row>
    <row r="1010" spans="1:9">
      <c r="A1010" s="291"/>
      <c r="B1010" s="11"/>
      <c r="C1010" s="12"/>
      <c r="D1010" s="12"/>
      <c r="E1010" s="12"/>
      <c r="F1010" s="291"/>
      <c r="G1010" s="291"/>
      <c r="H1010" s="290"/>
      <c r="I1010" s="291"/>
    </row>
    <row r="1011" spans="1:9">
      <c r="A1011" s="291"/>
      <c r="B1011" s="13" t="s">
        <v>8</v>
      </c>
      <c r="C1011" s="14" t="s">
        <v>9</v>
      </c>
      <c r="D1011" s="14" t="s">
        <v>10</v>
      </c>
      <c r="E1011" s="14" t="s">
        <v>11</v>
      </c>
      <c r="F1011" s="291"/>
      <c r="G1011" s="291"/>
      <c r="H1011" s="290"/>
      <c r="I1011" s="291"/>
    </row>
    <row r="1012" spans="1:9">
      <c r="A1012" s="291">
        <v>1</v>
      </c>
      <c r="B1012" s="141" t="s">
        <v>434</v>
      </c>
      <c r="C1012" s="16" t="s">
        <v>229</v>
      </c>
      <c r="D1012" s="14"/>
      <c r="E1012" s="14"/>
      <c r="F1012" s="291"/>
      <c r="G1012" s="291"/>
      <c r="H1012" s="290"/>
      <c r="I1012" s="291"/>
    </row>
    <row r="1013" spans="1:9">
      <c r="A1013" s="291">
        <v>2</v>
      </c>
      <c r="B1013" s="141" t="s">
        <v>12</v>
      </c>
      <c r="C1013" s="16" t="s">
        <v>1204</v>
      </c>
      <c r="D1013" s="16"/>
      <c r="E1013" s="16"/>
      <c r="F1013" s="291"/>
      <c r="G1013" s="291"/>
      <c r="H1013" s="290"/>
      <c r="I1013" s="291"/>
    </row>
    <row r="1014" spans="1:9">
      <c r="A1014" s="291">
        <v>3</v>
      </c>
      <c r="B1014" s="141" t="s">
        <v>29</v>
      </c>
      <c r="C1014" s="16" t="s">
        <v>1205</v>
      </c>
      <c r="D1014" s="16"/>
      <c r="E1014" s="16"/>
      <c r="F1014" s="291"/>
      <c r="G1014" s="291"/>
      <c r="H1014" s="290"/>
      <c r="I1014" s="291"/>
    </row>
    <row r="1015" spans="1:9">
      <c r="A1015" s="291">
        <v>4</v>
      </c>
      <c r="B1015" s="141" t="s">
        <v>396</v>
      </c>
      <c r="C1015" s="16" t="s">
        <v>1206</v>
      </c>
      <c r="D1015" s="16"/>
      <c r="E1015" s="16"/>
      <c r="F1015" s="291"/>
      <c r="G1015" s="291"/>
      <c r="H1015" s="290"/>
      <c r="I1015" s="291"/>
    </row>
    <row r="1016" spans="1:9">
      <c r="A1016" s="291"/>
      <c r="B1016" s="18" t="s">
        <v>21</v>
      </c>
      <c r="C1016" s="19" t="s">
        <v>37</v>
      </c>
      <c r="D1016" s="19"/>
      <c r="E1016" s="19"/>
      <c r="F1016" s="291"/>
      <c r="G1016" s="291"/>
      <c r="H1016" s="290"/>
      <c r="I1016" s="291"/>
    </row>
    <row r="1017" spans="1:9">
      <c r="A1017" s="291"/>
      <c r="B1017" s="18"/>
      <c r="C1017" s="6" t="s">
        <v>38</v>
      </c>
      <c r="D1017" s="6" t="s">
        <v>39</v>
      </c>
      <c r="E1017" s="6" t="s">
        <v>40</v>
      </c>
      <c r="F1017" s="291"/>
      <c r="G1017" s="291"/>
      <c r="H1017" s="290"/>
      <c r="I1017" s="291"/>
    </row>
    <row r="1018" spans="1:9">
      <c r="A1018" s="291">
        <v>5</v>
      </c>
      <c r="B1018" s="116" t="s">
        <v>126</v>
      </c>
      <c r="C1018" s="120"/>
      <c r="D1018" s="120"/>
      <c r="E1018" s="120" t="s">
        <v>1207</v>
      </c>
      <c r="F1018" s="291"/>
      <c r="G1018" s="291"/>
      <c r="H1018" s="290"/>
      <c r="I1018" s="291"/>
    </row>
    <row r="1019" spans="1:9">
      <c r="A1019" s="291"/>
      <c r="B1019" s="5" t="s">
        <v>6</v>
      </c>
      <c r="C1019" s="19" t="s">
        <v>45</v>
      </c>
      <c r="D1019" s="19"/>
      <c r="E1019" s="19"/>
      <c r="F1019" s="291"/>
      <c r="G1019" s="291"/>
      <c r="H1019" s="290"/>
      <c r="I1019" s="291"/>
    </row>
    <row r="1020" spans="1:9">
      <c r="A1020" s="291"/>
      <c r="B1020" s="116" t="s">
        <v>46</v>
      </c>
      <c r="C1020" s="19">
        <v>100</v>
      </c>
      <c r="D1020" s="19">
        <v>200</v>
      </c>
      <c r="E1020" s="19" t="s">
        <v>47</v>
      </c>
      <c r="F1020" s="291"/>
      <c r="G1020" s="291"/>
      <c r="H1020" s="290"/>
      <c r="I1020" s="291"/>
    </row>
    <row r="1021" spans="1:9">
      <c r="A1021" s="291">
        <v>6</v>
      </c>
      <c r="B1021" s="118" t="s">
        <v>49</v>
      </c>
      <c r="C1021" s="117"/>
      <c r="D1021" s="117" t="s">
        <v>1208</v>
      </c>
      <c r="E1021" s="117"/>
      <c r="F1021" s="291"/>
      <c r="G1021" s="291"/>
      <c r="H1021" s="290"/>
      <c r="I1021" s="291"/>
    </row>
    <row r="1022" ht="46.8" spans="1:9">
      <c r="A1022" s="291" t="s">
        <v>1209</v>
      </c>
      <c r="B1022" s="291"/>
      <c r="C1022" s="291"/>
      <c r="D1022" s="291"/>
      <c r="E1022" s="291"/>
      <c r="F1022" s="291"/>
      <c r="G1022" s="291"/>
      <c r="H1022" s="295" t="s">
        <v>1210</v>
      </c>
      <c r="I1022" s="297" t="s">
        <v>362</v>
      </c>
    </row>
    <row r="1023" spans="1:9">
      <c r="A1023" s="303" t="s">
        <v>5</v>
      </c>
      <c r="B1023" s="11" t="s">
        <v>6</v>
      </c>
      <c r="C1023" s="12" t="s">
        <v>7</v>
      </c>
      <c r="D1023" s="12"/>
      <c r="E1023" s="12"/>
      <c r="F1023" s="291"/>
      <c r="G1023" s="291"/>
      <c r="H1023" s="290"/>
      <c r="I1023" s="291"/>
    </row>
    <row r="1024" spans="1:9">
      <c r="A1024" s="291"/>
      <c r="B1024" s="11"/>
      <c r="C1024" s="12"/>
      <c r="D1024" s="12"/>
      <c r="E1024" s="12"/>
      <c r="F1024" s="291"/>
      <c r="G1024" s="291"/>
      <c r="H1024" s="290"/>
      <c r="I1024" s="291"/>
    </row>
    <row r="1025" spans="1:9">
      <c r="A1025" s="291"/>
      <c r="B1025" s="13" t="s">
        <v>8</v>
      </c>
      <c r="C1025" s="14" t="s">
        <v>9</v>
      </c>
      <c r="D1025" s="14" t="s">
        <v>10</v>
      </c>
      <c r="E1025" s="14" t="s">
        <v>11</v>
      </c>
      <c r="F1025" s="291"/>
      <c r="G1025" s="291"/>
      <c r="H1025" s="290"/>
      <c r="I1025" s="291"/>
    </row>
    <row r="1026" spans="1:9">
      <c r="A1026" s="291">
        <v>1</v>
      </c>
      <c r="B1026" s="141" t="s">
        <v>12</v>
      </c>
      <c r="C1026" s="16" t="s">
        <v>1211</v>
      </c>
      <c r="D1026" s="16"/>
      <c r="E1026" s="16"/>
      <c r="F1026" s="291"/>
      <c r="G1026" s="291"/>
      <c r="H1026" s="290"/>
      <c r="I1026" s="291"/>
    </row>
    <row r="1027" spans="1:9">
      <c r="A1027" s="291">
        <v>2</v>
      </c>
      <c r="B1027" s="141" t="s">
        <v>1159</v>
      </c>
      <c r="C1027" s="16" t="s">
        <v>1212</v>
      </c>
      <c r="D1027" s="16"/>
      <c r="E1027" s="16"/>
      <c r="F1027" s="291"/>
      <c r="G1027" s="291"/>
      <c r="H1027" s="290"/>
      <c r="I1027" s="291"/>
    </row>
    <row r="1028" spans="1:9">
      <c r="A1028" s="291">
        <v>3</v>
      </c>
      <c r="B1028" s="141" t="s">
        <v>396</v>
      </c>
      <c r="C1028" s="16" t="s">
        <v>1213</v>
      </c>
      <c r="D1028" s="16"/>
      <c r="E1028" s="16"/>
      <c r="F1028" s="291"/>
      <c r="G1028" s="291"/>
      <c r="H1028" s="290"/>
      <c r="I1028" s="291"/>
    </row>
    <row r="1029" spans="1:9">
      <c r="A1029" s="291"/>
      <c r="B1029" s="18" t="s">
        <v>21</v>
      </c>
      <c r="C1029" s="19" t="s">
        <v>37</v>
      </c>
      <c r="D1029" s="19"/>
      <c r="E1029" s="19"/>
      <c r="F1029" s="291"/>
      <c r="G1029" s="291"/>
      <c r="H1029" s="290"/>
      <c r="I1029" s="291"/>
    </row>
    <row r="1030" spans="1:9">
      <c r="A1030" s="291"/>
      <c r="B1030" s="18"/>
      <c r="C1030" s="6" t="s">
        <v>38</v>
      </c>
      <c r="D1030" s="6" t="s">
        <v>39</v>
      </c>
      <c r="E1030" s="6" t="s">
        <v>40</v>
      </c>
      <c r="F1030" s="291"/>
      <c r="G1030" s="291"/>
      <c r="H1030" s="290"/>
      <c r="I1030" s="291"/>
    </row>
    <row r="1031" spans="1:9">
      <c r="A1031" s="291">
        <v>4</v>
      </c>
      <c r="B1031" s="116" t="s">
        <v>126</v>
      </c>
      <c r="C1031" s="120"/>
      <c r="D1031" s="120"/>
      <c r="E1031" s="120" t="s">
        <v>1207</v>
      </c>
      <c r="F1031" s="291"/>
      <c r="G1031" s="291"/>
      <c r="H1031" s="290"/>
      <c r="I1031" s="291"/>
    </row>
    <row r="1032" spans="1:9">
      <c r="A1032" s="291"/>
      <c r="B1032" s="5" t="s">
        <v>6</v>
      </c>
      <c r="C1032" s="19" t="s">
        <v>45</v>
      </c>
      <c r="D1032" s="19"/>
      <c r="E1032" s="19"/>
      <c r="F1032" s="291"/>
      <c r="G1032" s="291"/>
      <c r="H1032" s="290"/>
      <c r="I1032" s="291"/>
    </row>
    <row r="1033" spans="1:9">
      <c r="A1033" s="291"/>
      <c r="B1033" s="116" t="s">
        <v>46</v>
      </c>
      <c r="C1033" s="19">
        <v>100</v>
      </c>
      <c r="D1033" s="19">
        <v>200</v>
      </c>
      <c r="E1033" s="19" t="s">
        <v>47</v>
      </c>
      <c r="F1033" s="291"/>
      <c r="G1033" s="291"/>
      <c r="H1033" s="290"/>
      <c r="I1033" s="291"/>
    </row>
    <row r="1034" spans="1:9">
      <c r="A1034" s="291">
        <v>5</v>
      </c>
      <c r="B1034" s="118" t="s">
        <v>49</v>
      </c>
      <c r="C1034" s="117"/>
      <c r="D1034" s="117" t="s">
        <v>1214</v>
      </c>
      <c r="E1034" s="117"/>
      <c r="F1034" s="291"/>
      <c r="G1034" s="291"/>
      <c r="H1034" s="290"/>
      <c r="I1034" s="291"/>
    </row>
    <row r="1035" ht="46.8" spans="1:9">
      <c r="A1035" s="291" t="s">
        <v>1215</v>
      </c>
      <c r="B1035" s="291"/>
      <c r="C1035" s="291"/>
      <c r="D1035" s="291"/>
      <c r="E1035" s="291"/>
      <c r="F1035" s="291"/>
      <c r="G1035" s="291"/>
      <c r="H1035" s="295" t="s">
        <v>1216</v>
      </c>
      <c r="I1035" s="297" t="s">
        <v>362</v>
      </c>
    </row>
    <row r="1036" spans="1:9">
      <c r="A1036" s="303" t="s">
        <v>5</v>
      </c>
      <c r="B1036" s="11" t="s">
        <v>6</v>
      </c>
      <c r="C1036" s="12" t="s">
        <v>7</v>
      </c>
      <c r="D1036" s="12"/>
      <c r="E1036" s="12"/>
      <c r="F1036" s="291"/>
      <c r="G1036" s="291"/>
      <c r="H1036" s="290"/>
      <c r="I1036" s="291"/>
    </row>
    <row r="1037" spans="1:9">
      <c r="A1037" s="291"/>
      <c r="B1037" s="11"/>
      <c r="C1037" s="12"/>
      <c r="D1037" s="12"/>
      <c r="E1037" s="12"/>
      <c r="F1037" s="291"/>
      <c r="G1037" s="291"/>
      <c r="H1037" s="290"/>
      <c r="I1037" s="291"/>
    </row>
    <row r="1038" spans="1:9">
      <c r="A1038" s="291"/>
      <c r="B1038" s="13" t="s">
        <v>8</v>
      </c>
      <c r="C1038" s="14" t="s">
        <v>9</v>
      </c>
      <c r="D1038" s="14" t="s">
        <v>10</v>
      </c>
      <c r="E1038" s="14" t="s">
        <v>11</v>
      </c>
      <c r="F1038" s="291"/>
      <c r="G1038" s="291"/>
      <c r="H1038" s="290"/>
      <c r="I1038" s="291"/>
    </row>
    <row r="1039" spans="1:9">
      <c r="A1039" s="291">
        <v>1</v>
      </c>
      <c r="B1039" s="141" t="s">
        <v>12</v>
      </c>
      <c r="C1039" s="16" t="s">
        <v>1217</v>
      </c>
      <c r="D1039" s="16"/>
      <c r="E1039" s="16"/>
      <c r="F1039" s="291"/>
      <c r="G1039" s="291"/>
      <c r="H1039" s="290"/>
      <c r="I1039" s="291"/>
    </row>
    <row r="1040" ht="46.8" spans="1:9">
      <c r="A1040" s="291" t="s">
        <v>1218</v>
      </c>
      <c r="B1040" s="291"/>
      <c r="C1040" s="291"/>
      <c r="D1040" s="291"/>
      <c r="E1040" s="291"/>
      <c r="F1040" s="291"/>
      <c r="G1040" s="291"/>
      <c r="H1040" s="295" t="s">
        <v>1219</v>
      </c>
      <c r="I1040" s="297" t="s">
        <v>362</v>
      </c>
    </row>
    <row r="1041" ht="31.2" spans="1:9">
      <c r="A1041" s="289" t="s">
        <v>5</v>
      </c>
      <c r="B1041" s="5" t="s">
        <v>6</v>
      </c>
      <c r="C1041" s="6" t="s">
        <v>54</v>
      </c>
      <c r="D1041" s="6"/>
      <c r="E1041" s="6"/>
      <c r="F1041" s="6"/>
      <c r="G1041" s="6"/>
      <c r="H1041" s="290"/>
      <c r="I1041" s="291"/>
    </row>
    <row r="1042" spans="1:9">
      <c r="A1042" s="291"/>
      <c r="B1042" s="116" t="s">
        <v>55</v>
      </c>
      <c r="C1042" s="6" t="s">
        <v>56</v>
      </c>
      <c r="D1042" s="6" t="s">
        <v>57</v>
      </c>
      <c r="E1042" s="6" t="s">
        <v>58</v>
      </c>
      <c r="F1042" s="6" t="s">
        <v>59</v>
      </c>
      <c r="G1042" s="6" t="s">
        <v>60</v>
      </c>
      <c r="H1042" s="290"/>
      <c r="I1042" s="291"/>
    </row>
    <row r="1043" spans="1:9">
      <c r="A1043" s="291">
        <v>1</v>
      </c>
      <c r="B1043" s="162" t="s">
        <v>875</v>
      </c>
      <c r="C1043" s="163"/>
      <c r="D1043" s="163" t="s">
        <v>365</v>
      </c>
      <c r="E1043" s="117"/>
      <c r="F1043" s="117"/>
      <c r="G1043" s="117"/>
      <c r="H1043" s="290"/>
      <c r="I1043" s="291"/>
    </row>
    <row r="1044" spans="1:9">
      <c r="A1044" s="291">
        <v>2</v>
      </c>
      <c r="B1044" s="133" t="s">
        <v>61</v>
      </c>
      <c r="C1044" s="117"/>
      <c r="D1044" s="117" t="s">
        <v>103</v>
      </c>
      <c r="E1044" s="117"/>
      <c r="F1044" s="117"/>
      <c r="G1044" s="117"/>
      <c r="H1044" s="290"/>
      <c r="I1044" s="291"/>
    </row>
    <row r="1045" spans="1:9">
      <c r="A1045" s="291"/>
      <c r="B1045" s="5" t="s">
        <v>6</v>
      </c>
      <c r="C1045" s="6" t="s">
        <v>65</v>
      </c>
      <c r="D1045" s="6"/>
      <c r="E1045" s="6"/>
      <c r="F1045" s="6"/>
      <c r="G1045" s="6"/>
      <c r="H1045" s="290"/>
      <c r="I1045" s="291"/>
    </row>
    <row r="1046" spans="1:9">
      <c r="A1046" s="291"/>
      <c r="B1046" s="116" t="s">
        <v>55</v>
      </c>
      <c r="C1046" s="6" t="s">
        <v>56</v>
      </c>
      <c r="D1046" s="6" t="s">
        <v>57</v>
      </c>
      <c r="E1046" s="6" t="s">
        <v>58</v>
      </c>
      <c r="F1046" s="6" t="s">
        <v>59</v>
      </c>
      <c r="G1046" s="6" t="s">
        <v>60</v>
      </c>
      <c r="H1046" s="290"/>
      <c r="I1046" s="291"/>
    </row>
    <row r="1047" spans="1:9">
      <c r="A1047" s="291">
        <v>3</v>
      </c>
      <c r="B1047" s="292" t="s">
        <v>510</v>
      </c>
      <c r="C1047" s="163"/>
      <c r="D1047" s="163" t="s">
        <v>67</v>
      </c>
      <c r="E1047" s="163" t="s">
        <v>207</v>
      </c>
      <c r="F1047" s="163"/>
      <c r="G1047" s="117"/>
      <c r="H1047" s="290"/>
      <c r="I1047" s="291"/>
    </row>
    <row r="1048" spans="1:9">
      <c r="A1048" s="291">
        <v>4</v>
      </c>
      <c r="B1048" s="292" t="s">
        <v>162</v>
      </c>
      <c r="C1048" s="163"/>
      <c r="D1048" s="163" t="s">
        <v>104</v>
      </c>
      <c r="E1048" s="163"/>
      <c r="F1048" s="163"/>
      <c r="G1048" s="117"/>
      <c r="H1048" s="290"/>
      <c r="I1048" s="291"/>
    </row>
    <row r="1049" spans="1:9">
      <c r="A1049" s="291"/>
      <c r="B1049" s="5" t="s">
        <v>6</v>
      </c>
      <c r="C1049" s="6" t="s">
        <v>71</v>
      </c>
      <c r="D1049" s="6"/>
      <c r="E1049" s="6"/>
      <c r="F1049" s="6"/>
      <c r="G1049" s="291"/>
      <c r="H1049" s="290"/>
      <c r="I1049" s="291"/>
    </row>
    <row r="1050" spans="1:9">
      <c r="A1050" s="291"/>
      <c r="B1050" s="301" t="s">
        <v>8</v>
      </c>
      <c r="C1050" s="6">
        <v>100</v>
      </c>
      <c r="D1050" s="6">
        <v>200</v>
      </c>
      <c r="E1050" s="6">
        <v>300</v>
      </c>
      <c r="F1050" s="6" t="s">
        <v>72</v>
      </c>
      <c r="G1050" s="291"/>
      <c r="H1050" s="290"/>
      <c r="I1050" s="291"/>
    </row>
    <row r="1051" spans="1:9">
      <c r="A1051" s="291">
        <v>5</v>
      </c>
      <c r="B1051" s="292" t="s">
        <v>74</v>
      </c>
      <c r="C1051" s="163"/>
      <c r="D1051" s="163" t="s">
        <v>83</v>
      </c>
      <c r="E1051" s="163" t="s">
        <v>420</v>
      </c>
      <c r="F1051" s="163"/>
      <c r="G1051" s="291"/>
      <c r="H1051" s="290"/>
      <c r="I1051" s="291"/>
    </row>
    <row r="1052" spans="1:9">
      <c r="A1052" s="291">
        <v>6</v>
      </c>
      <c r="B1052" s="292" t="s">
        <v>1220</v>
      </c>
      <c r="C1052" s="163"/>
      <c r="D1052" s="163" t="s">
        <v>1221</v>
      </c>
      <c r="E1052" s="163"/>
      <c r="F1052" s="163"/>
      <c r="G1052" s="291"/>
      <c r="H1052" s="290"/>
      <c r="I1052" s="291"/>
    </row>
    <row r="1053" spans="1:9">
      <c r="A1053" s="291"/>
      <c r="B1053" s="5" t="s">
        <v>6</v>
      </c>
      <c r="C1053" s="6" t="s">
        <v>80</v>
      </c>
      <c r="D1053" s="6"/>
      <c r="E1053" s="6"/>
      <c r="F1053" s="6"/>
      <c r="G1053" s="291"/>
      <c r="H1053" s="290"/>
      <c r="I1053" s="291"/>
    </row>
    <row r="1054" spans="1:9">
      <c r="A1054" s="291"/>
      <c r="B1054" s="116" t="s">
        <v>8</v>
      </c>
      <c r="C1054" s="6">
        <v>100</v>
      </c>
      <c r="D1054" s="6">
        <v>200</v>
      </c>
      <c r="E1054" s="6">
        <v>300</v>
      </c>
      <c r="F1054" s="6" t="s">
        <v>72</v>
      </c>
      <c r="G1054" s="291"/>
      <c r="H1054" s="290"/>
      <c r="I1054" s="291"/>
    </row>
    <row r="1055" spans="1:9">
      <c r="A1055" s="291">
        <v>7</v>
      </c>
      <c r="B1055" s="292" t="s">
        <v>81</v>
      </c>
      <c r="C1055" s="163"/>
      <c r="D1055" s="163"/>
      <c r="E1055" s="163" t="s">
        <v>102</v>
      </c>
      <c r="F1055" s="117"/>
      <c r="G1055" s="291"/>
      <c r="H1055" s="290"/>
      <c r="I1055" s="291"/>
    </row>
    <row r="1056" spans="1:9">
      <c r="A1056" s="291"/>
      <c r="B1056" s="11" t="s">
        <v>6</v>
      </c>
      <c r="C1056" s="12" t="s">
        <v>7</v>
      </c>
      <c r="D1056" s="12"/>
      <c r="E1056" s="12"/>
      <c r="F1056" s="291"/>
      <c r="G1056" s="291"/>
      <c r="H1056" s="290"/>
      <c r="I1056" s="291"/>
    </row>
    <row r="1057" spans="1:9">
      <c r="A1057" s="291"/>
      <c r="B1057" s="11"/>
      <c r="C1057" s="12"/>
      <c r="D1057" s="12"/>
      <c r="E1057" s="12"/>
      <c r="F1057" s="291"/>
      <c r="G1057" s="291"/>
      <c r="H1057" s="290"/>
      <c r="I1057" s="291"/>
    </row>
    <row r="1058" spans="1:9">
      <c r="A1058" s="291"/>
      <c r="B1058" s="13" t="s">
        <v>8</v>
      </c>
      <c r="C1058" s="14" t="s">
        <v>9</v>
      </c>
      <c r="D1058" s="14" t="s">
        <v>10</v>
      </c>
      <c r="E1058" s="14" t="s">
        <v>11</v>
      </c>
      <c r="F1058" s="291"/>
      <c r="G1058" s="291"/>
      <c r="H1058" s="290"/>
      <c r="I1058" s="291"/>
    </row>
    <row r="1059" spans="1:9">
      <c r="A1059" s="291">
        <v>8</v>
      </c>
      <c r="B1059" s="141" t="s">
        <v>172</v>
      </c>
      <c r="C1059" s="16" t="s">
        <v>1222</v>
      </c>
      <c r="D1059" s="16"/>
      <c r="E1059" s="14"/>
      <c r="F1059" s="291"/>
      <c r="G1059" s="291"/>
      <c r="H1059" s="290"/>
      <c r="I1059" s="291"/>
    </row>
    <row r="1060" spans="1:9">
      <c r="A1060" s="291">
        <v>9</v>
      </c>
      <c r="B1060" s="141" t="s">
        <v>12</v>
      </c>
      <c r="C1060" s="16" t="s">
        <v>1223</v>
      </c>
      <c r="D1060" s="16"/>
      <c r="E1060" s="14"/>
      <c r="F1060" s="291"/>
      <c r="G1060" s="291"/>
      <c r="H1060" s="290"/>
      <c r="I1060" s="291"/>
    </row>
    <row r="1061" spans="1:9">
      <c r="A1061" s="291">
        <v>10</v>
      </c>
      <c r="B1061" s="141" t="s">
        <v>164</v>
      </c>
      <c r="C1061" s="16" t="s">
        <v>1224</v>
      </c>
      <c r="D1061" s="16"/>
      <c r="E1061" s="14"/>
      <c r="F1061" s="291"/>
      <c r="G1061" s="291"/>
      <c r="H1061" s="290"/>
      <c r="I1061" s="291"/>
    </row>
    <row r="1062" spans="1:9">
      <c r="A1062" s="291">
        <v>11</v>
      </c>
      <c r="B1062" s="141" t="s">
        <v>29</v>
      </c>
      <c r="C1062" s="16" t="s">
        <v>1225</v>
      </c>
      <c r="D1062" s="16"/>
      <c r="E1062" s="14"/>
      <c r="F1062" s="291"/>
      <c r="G1062" s="291"/>
      <c r="H1062" s="290"/>
      <c r="I1062" s="291"/>
    </row>
    <row r="1063" spans="1:9">
      <c r="A1063" s="291">
        <v>12</v>
      </c>
      <c r="B1063" s="141" t="s">
        <v>13</v>
      </c>
      <c r="C1063" s="16" t="s">
        <v>1226</v>
      </c>
      <c r="D1063" s="16" t="s">
        <v>1227</v>
      </c>
      <c r="E1063" s="14"/>
      <c r="F1063" s="291"/>
      <c r="G1063" s="291"/>
      <c r="H1063" s="290"/>
      <c r="I1063" s="291"/>
    </row>
    <row r="1064" spans="1:9">
      <c r="A1064" s="291">
        <v>13</v>
      </c>
      <c r="B1064" s="141" t="s">
        <v>14</v>
      </c>
      <c r="C1064" s="16" t="s">
        <v>1228</v>
      </c>
      <c r="D1064" s="16"/>
      <c r="E1064" s="14"/>
      <c r="F1064" s="291"/>
      <c r="G1064" s="291"/>
      <c r="H1064" s="290"/>
      <c r="I1064" s="291"/>
    </row>
    <row r="1065" spans="1:9">
      <c r="A1065" s="291">
        <v>14</v>
      </c>
      <c r="B1065" s="141" t="s">
        <v>396</v>
      </c>
      <c r="C1065" s="16" t="s">
        <v>1229</v>
      </c>
      <c r="D1065" s="16"/>
      <c r="E1065" s="16"/>
      <c r="F1065" s="291"/>
      <c r="G1065" s="291"/>
      <c r="H1065" s="290"/>
      <c r="I1065" s="291"/>
    </row>
    <row r="1066" spans="1:9">
      <c r="A1066" s="291">
        <v>15</v>
      </c>
      <c r="B1066" s="141" t="s">
        <v>168</v>
      </c>
      <c r="C1066" s="16" t="s">
        <v>1101</v>
      </c>
      <c r="D1066" s="16"/>
      <c r="E1066" s="16"/>
      <c r="F1066" s="291"/>
      <c r="G1066" s="291"/>
      <c r="H1066" s="290"/>
      <c r="I1066" s="291"/>
    </row>
    <row r="1067" spans="1:9">
      <c r="A1067" s="291"/>
      <c r="B1067" s="18" t="s">
        <v>21</v>
      </c>
      <c r="C1067" s="19" t="s">
        <v>37</v>
      </c>
      <c r="D1067" s="19"/>
      <c r="E1067" s="19"/>
      <c r="F1067" s="291"/>
      <c r="G1067" s="291"/>
      <c r="H1067" s="290"/>
      <c r="I1067" s="291"/>
    </row>
    <row r="1068" spans="1:9">
      <c r="A1068" s="291"/>
      <c r="B1068" s="18"/>
      <c r="C1068" s="6" t="s">
        <v>38</v>
      </c>
      <c r="D1068" s="6" t="s">
        <v>39</v>
      </c>
      <c r="E1068" s="6" t="s">
        <v>40</v>
      </c>
      <c r="F1068" s="291"/>
      <c r="G1068" s="291"/>
      <c r="H1068" s="290"/>
      <c r="I1068" s="291"/>
    </row>
    <row r="1069" spans="1:9">
      <c r="A1069" s="291">
        <v>16</v>
      </c>
      <c r="B1069" s="116" t="s">
        <v>248</v>
      </c>
      <c r="C1069" s="120"/>
      <c r="D1069" s="120"/>
      <c r="E1069" s="120" t="s">
        <v>1230</v>
      </c>
      <c r="F1069" s="291"/>
      <c r="G1069" s="291"/>
      <c r="H1069" s="290"/>
      <c r="I1069" s="291"/>
    </row>
    <row r="1070" spans="1:9">
      <c r="A1070" s="291"/>
      <c r="B1070" s="18" t="s">
        <v>21</v>
      </c>
      <c r="C1070" s="19" t="s">
        <v>22</v>
      </c>
      <c r="D1070" s="291"/>
      <c r="E1070" s="291"/>
      <c r="F1070" s="291"/>
      <c r="G1070" s="291"/>
      <c r="H1070" s="290"/>
      <c r="I1070" s="291"/>
    </row>
    <row r="1071" spans="1:9">
      <c r="A1071" s="291"/>
      <c r="B1071" s="18"/>
      <c r="C1071" s="19" t="s">
        <v>23</v>
      </c>
      <c r="D1071" s="291"/>
      <c r="E1071" s="291"/>
      <c r="F1071" s="291"/>
      <c r="G1071" s="291"/>
      <c r="H1071" s="290"/>
      <c r="I1071" s="291"/>
    </row>
    <row r="1072" spans="1:9">
      <c r="A1072" s="291">
        <v>17</v>
      </c>
      <c r="B1072" s="119" t="s">
        <v>24</v>
      </c>
      <c r="C1072" s="120" t="s">
        <v>1231</v>
      </c>
      <c r="D1072" s="291"/>
      <c r="E1072" s="291"/>
      <c r="F1072" s="291"/>
      <c r="G1072" s="291"/>
      <c r="H1072" s="290"/>
      <c r="I1072" s="291"/>
    </row>
    <row r="1073" spans="1:9">
      <c r="A1073" s="291"/>
      <c r="B1073" s="5" t="s">
        <v>6</v>
      </c>
      <c r="C1073" s="19" t="s">
        <v>45</v>
      </c>
      <c r="D1073" s="19"/>
      <c r="E1073" s="19"/>
      <c r="F1073" s="291"/>
      <c r="G1073" s="291"/>
      <c r="H1073" s="290"/>
      <c r="I1073" s="291"/>
    </row>
    <row r="1074" spans="1:9">
      <c r="A1074" s="291"/>
      <c r="B1074" s="116" t="s">
        <v>46</v>
      </c>
      <c r="C1074" s="19">
        <v>100</v>
      </c>
      <c r="D1074" s="19">
        <v>200</v>
      </c>
      <c r="E1074" s="19" t="s">
        <v>47</v>
      </c>
      <c r="F1074" s="291"/>
      <c r="G1074" s="291"/>
      <c r="H1074" s="290"/>
      <c r="I1074" s="291"/>
    </row>
    <row r="1075" spans="1:9">
      <c r="A1075" s="291">
        <v>18</v>
      </c>
      <c r="B1075" s="118" t="s">
        <v>900</v>
      </c>
      <c r="C1075" s="117" t="s">
        <v>69</v>
      </c>
      <c r="D1075" s="117"/>
      <c r="E1075" s="117"/>
      <c r="F1075" s="291"/>
      <c r="G1075" s="291"/>
      <c r="H1075" s="290"/>
      <c r="I1075" s="291"/>
    </row>
    <row r="1076" spans="1:9">
      <c r="A1076" s="291">
        <v>19</v>
      </c>
      <c r="B1076" s="118" t="s">
        <v>1004</v>
      </c>
      <c r="C1076" s="117" t="s">
        <v>156</v>
      </c>
      <c r="D1076" s="117"/>
      <c r="E1076" s="117"/>
      <c r="F1076" s="291"/>
      <c r="G1076" s="291"/>
      <c r="H1076" s="290"/>
      <c r="I1076" s="291"/>
    </row>
    <row r="1077" spans="1:9">
      <c r="A1077" s="291">
        <v>20</v>
      </c>
      <c r="B1077" s="118" t="s">
        <v>48</v>
      </c>
      <c r="C1077" s="117" t="s">
        <v>104</v>
      </c>
      <c r="D1077" s="117"/>
      <c r="E1077" s="117"/>
      <c r="F1077" s="291"/>
      <c r="G1077" s="291"/>
      <c r="H1077" s="290"/>
      <c r="I1077" s="291"/>
    </row>
    <row r="1078" spans="1:9">
      <c r="A1078" s="291">
        <v>21</v>
      </c>
      <c r="B1078" s="118" t="s">
        <v>197</v>
      </c>
      <c r="C1078" s="117" t="s">
        <v>69</v>
      </c>
      <c r="D1078" s="117" t="s">
        <v>83</v>
      </c>
      <c r="E1078" s="117"/>
      <c r="F1078" s="291"/>
      <c r="G1078" s="291"/>
      <c r="H1078" s="290"/>
      <c r="I1078" s="291"/>
    </row>
    <row r="1079" spans="1:9">
      <c r="A1079" s="291">
        <v>22</v>
      </c>
      <c r="B1079" s="118" t="s">
        <v>138</v>
      </c>
      <c r="C1079" s="117"/>
      <c r="D1079" s="117" t="s">
        <v>67</v>
      </c>
      <c r="E1079" s="117"/>
      <c r="F1079" s="291"/>
      <c r="G1079" s="291"/>
      <c r="H1079" s="290"/>
      <c r="I1079" s="291"/>
    </row>
    <row r="1080" spans="1:9">
      <c r="A1080" s="291">
        <v>23</v>
      </c>
      <c r="B1080" s="118" t="s">
        <v>1232</v>
      </c>
      <c r="C1080" s="117" t="s">
        <v>67</v>
      </c>
      <c r="D1080" s="117"/>
      <c r="E1080" s="117"/>
      <c r="F1080" s="291"/>
      <c r="G1080" s="291"/>
      <c r="H1080" s="290"/>
      <c r="I1080" s="291"/>
    </row>
    <row r="1081" spans="1:9">
      <c r="A1081" s="291">
        <v>24</v>
      </c>
      <c r="B1081" s="118" t="s">
        <v>49</v>
      </c>
      <c r="C1081" s="117"/>
      <c r="D1081" s="117" t="s">
        <v>567</v>
      </c>
      <c r="E1081" s="117"/>
      <c r="F1081" s="291"/>
      <c r="G1081" s="291"/>
      <c r="H1081" s="290"/>
      <c r="I1081" s="291"/>
    </row>
    <row r="1082" ht="46.8" spans="1:9">
      <c r="A1082" s="291" t="s">
        <v>1233</v>
      </c>
      <c r="B1082" s="291"/>
      <c r="C1082" s="291"/>
      <c r="D1082" s="291"/>
      <c r="E1082" s="291"/>
      <c r="F1082" s="291"/>
      <c r="G1082" s="291"/>
      <c r="H1082" s="295" t="s">
        <v>1234</v>
      </c>
      <c r="I1082" s="297" t="s">
        <v>362</v>
      </c>
    </row>
    <row r="1083" ht="31.2" spans="1:9">
      <c r="A1083" s="291" t="s">
        <v>1235</v>
      </c>
      <c r="B1083" s="291"/>
      <c r="C1083" s="291"/>
      <c r="D1083" s="291"/>
      <c r="E1083" s="291"/>
      <c r="F1083" s="291"/>
      <c r="G1083" s="291"/>
      <c r="H1083" s="295" t="s">
        <v>1236</v>
      </c>
      <c r="I1083" s="297" t="s">
        <v>362</v>
      </c>
    </row>
    <row r="1084" ht="46.8" spans="1:9">
      <c r="A1084" s="291" t="s">
        <v>1237</v>
      </c>
      <c r="B1084" s="291"/>
      <c r="C1084" s="291"/>
      <c r="D1084" s="291"/>
      <c r="E1084" s="291"/>
      <c r="F1084" s="291"/>
      <c r="G1084" s="291"/>
      <c r="H1084" s="295" t="s">
        <v>1238</v>
      </c>
      <c r="I1084" s="297" t="s">
        <v>362</v>
      </c>
    </row>
    <row r="1085" ht="31.2" spans="1:9">
      <c r="A1085" s="291" t="s">
        <v>1239</v>
      </c>
      <c r="B1085" s="291"/>
      <c r="C1085" s="291"/>
      <c r="D1085" s="291"/>
      <c r="E1085" s="291"/>
      <c r="F1085" s="291"/>
      <c r="G1085" s="291"/>
      <c r="H1085" s="295" t="s">
        <v>1240</v>
      </c>
      <c r="I1085" s="297" t="s">
        <v>362</v>
      </c>
    </row>
    <row r="1086" ht="46.8" spans="1:9">
      <c r="A1086" s="291" t="s">
        <v>1241</v>
      </c>
      <c r="B1086" s="291"/>
      <c r="C1086" s="291"/>
      <c r="D1086" s="291"/>
      <c r="E1086" s="291"/>
      <c r="F1086" s="291"/>
      <c r="G1086" s="291"/>
      <c r="H1086" s="295" t="s">
        <v>1242</v>
      </c>
      <c r="I1086" s="297" t="s">
        <v>362</v>
      </c>
    </row>
    <row r="1087" ht="31.2" spans="1:9">
      <c r="A1087" s="291" t="s">
        <v>1243</v>
      </c>
      <c r="B1087" s="291"/>
      <c r="C1087" s="291"/>
      <c r="D1087" s="291"/>
      <c r="E1087" s="291"/>
      <c r="F1087" s="291"/>
      <c r="G1087" s="291"/>
      <c r="H1087" s="295" t="s">
        <v>1244</v>
      </c>
      <c r="I1087" s="297" t="s">
        <v>362</v>
      </c>
    </row>
  </sheetData>
  <mergeCells count="349">
    <mergeCell ref="A1:I1"/>
    <mergeCell ref="A2:I2"/>
    <mergeCell ref="A3:G3"/>
    <mergeCell ref="C4:G4"/>
    <mergeCell ref="C7:G7"/>
    <mergeCell ref="C11:F11"/>
    <mergeCell ref="C15:F15"/>
    <mergeCell ref="C36:E36"/>
    <mergeCell ref="C47:E47"/>
    <mergeCell ref="C50:E50"/>
    <mergeCell ref="A56:G56"/>
    <mergeCell ref="C57:G57"/>
    <mergeCell ref="C60:G60"/>
    <mergeCell ref="C64:F64"/>
    <mergeCell ref="C75:E75"/>
    <mergeCell ref="C82:E82"/>
    <mergeCell ref="C85:E85"/>
    <mergeCell ref="A89:G89"/>
    <mergeCell ref="C90:G90"/>
    <mergeCell ref="C95:G95"/>
    <mergeCell ref="C108:F108"/>
    <mergeCell ref="C116:F116"/>
    <mergeCell ref="C131:E131"/>
    <mergeCell ref="A134:G134"/>
    <mergeCell ref="C135:G135"/>
    <mergeCell ref="C138:G138"/>
    <mergeCell ref="C145:F145"/>
    <mergeCell ref="C157:E157"/>
    <mergeCell ref="C168:E168"/>
    <mergeCell ref="A172:G172"/>
    <mergeCell ref="C180:E180"/>
    <mergeCell ref="A183:G183"/>
    <mergeCell ref="C184:G184"/>
    <mergeCell ref="C194:E194"/>
    <mergeCell ref="A197:G197"/>
    <mergeCell ref="C198:G198"/>
    <mergeCell ref="C208:E208"/>
    <mergeCell ref="A211:G211"/>
    <mergeCell ref="C212:G212"/>
    <mergeCell ref="C222:E222"/>
    <mergeCell ref="A225:G225"/>
    <mergeCell ref="C226:G226"/>
    <mergeCell ref="C237:E237"/>
    <mergeCell ref="A240:G240"/>
    <mergeCell ref="C241:G241"/>
    <mergeCell ref="C245:G245"/>
    <mergeCell ref="C251:F251"/>
    <mergeCell ref="C257:F257"/>
    <mergeCell ref="C269:E269"/>
    <mergeCell ref="A272:G272"/>
    <mergeCell ref="C273:G273"/>
    <mergeCell ref="C287:E287"/>
    <mergeCell ref="A290:G290"/>
    <mergeCell ref="C291:G291"/>
    <mergeCell ref="C294:G294"/>
    <mergeCell ref="C298:F298"/>
    <mergeCell ref="C303:F303"/>
    <mergeCell ref="C313:E313"/>
    <mergeCell ref="C317:E317"/>
    <mergeCell ref="A323:G323"/>
    <mergeCell ref="C324:G324"/>
    <mergeCell ref="C328:F328"/>
    <mergeCell ref="C332:F332"/>
    <mergeCell ref="C341:E341"/>
    <mergeCell ref="C344:E344"/>
    <mergeCell ref="A348:G348"/>
    <mergeCell ref="C349:G349"/>
    <mergeCell ref="C355:G355"/>
    <mergeCell ref="C363:F363"/>
    <mergeCell ref="C370:F370"/>
    <mergeCell ref="C392:E392"/>
    <mergeCell ref="C407:E407"/>
    <mergeCell ref="A414:G414"/>
    <mergeCell ref="C415:G415"/>
    <mergeCell ref="C418:G418"/>
    <mergeCell ref="C421:F421"/>
    <mergeCell ref="C424:F424"/>
    <mergeCell ref="C431:E431"/>
    <mergeCell ref="C438:E438"/>
    <mergeCell ref="A443:G443"/>
    <mergeCell ref="C444:G444"/>
    <mergeCell ref="C450:G450"/>
    <mergeCell ref="C457:F457"/>
    <mergeCell ref="C473:E473"/>
    <mergeCell ref="C479:E479"/>
    <mergeCell ref="A488:G488"/>
    <mergeCell ref="C489:G489"/>
    <mergeCell ref="C497:G497"/>
    <mergeCell ref="C507:F507"/>
    <mergeCell ref="C513:F513"/>
    <mergeCell ref="C527:E527"/>
    <mergeCell ref="C537:E537"/>
    <mergeCell ref="C540:E540"/>
    <mergeCell ref="C543:E543"/>
    <mergeCell ref="A549:G549"/>
    <mergeCell ref="C550:F550"/>
    <mergeCell ref="C555:F555"/>
    <mergeCell ref="A567:G567"/>
    <mergeCell ref="C568:G568"/>
    <mergeCell ref="C571:G571"/>
    <mergeCell ref="C575:F575"/>
    <mergeCell ref="C589:E589"/>
    <mergeCell ref="A592:G592"/>
    <mergeCell ref="A597:G597"/>
    <mergeCell ref="A602:G602"/>
    <mergeCell ref="A609:G609"/>
    <mergeCell ref="A616:G616"/>
    <mergeCell ref="A623:G623"/>
    <mergeCell ref="C624:G624"/>
    <mergeCell ref="C627:G627"/>
    <mergeCell ref="C634:F634"/>
    <mergeCell ref="C638:F638"/>
    <mergeCell ref="C652:E652"/>
    <mergeCell ref="C660:E660"/>
    <mergeCell ref="C663:E663"/>
    <mergeCell ref="A668:G668"/>
    <mergeCell ref="C669:G669"/>
    <mergeCell ref="C673:F673"/>
    <mergeCell ref="C677:F677"/>
    <mergeCell ref="C686:E686"/>
    <mergeCell ref="C689:E689"/>
    <mergeCell ref="A693:G693"/>
    <mergeCell ref="C694:G694"/>
    <mergeCell ref="C697:G697"/>
    <mergeCell ref="C700:F700"/>
    <mergeCell ref="C703:F703"/>
    <mergeCell ref="C712:E712"/>
    <mergeCell ref="C718:E718"/>
    <mergeCell ref="A721:G721"/>
    <mergeCell ref="A730:G730"/>
    <mergeCell ref="C731:G731"/>
    <mergeCell ref="C734:G734"/>
    <mergeCell ref="A745:G745"/>
    <mergeCell ref="C749:E749"/>
    <mergeCell ref="A752:G752"/>
    <mergeCell ref="C758:E758"/>
    <mergeCell ref="A761:G761"/>
    <mergeCell ref="A766:G766"/>
    <mergeCell ref="A772:G772"/>
    <mergeCell ref="A777:G777"/>
    <mergeCell ref="C787:E787"/>
    <mergeCell ref="A790:G790"/>
    <mergeCell ref="C799:E799"/>
    <mergeCell ref="A802:G802"/>
    <mergeCell ref="C810:E810"/>
    <mergeCell ref="A813:G813"/>
    <mergeCell ref="C825:E825"/>
    <mergeCell ref="A828:G828"/>
    <mergeCell ref="C829:G829"/>
    <mergeCell ref="C838:G838"/>
    <mergeCell ref="C858:F858"/>
    <mergeCell ref="C864:F864"/>
    <mergeCell ref="C890:E890"/>
    <mergeCell ref="C903:E903"/>
    <mergeCell ref="C908:E908"/>
    <mergeCell ref="A913:G913"/>
    <mergeCell ref="C914:G914"/>
    <mergeCell ref="C923:E923"/>
    <mergeCell ref="C929:E929"/>
    <mergeCell ref="A933:G933"/>
    <mergeCell ref="C934:G934"/>
    <mergeCell ref="C940:G940"/>
    <mergeCell ref="C946:F946"/>
    <mergeCell ref="C951:F951"/>
    <mergeCell ref="C963:E963"/>
    <mergeCell ref="C970:E970"/>
    <mergeCell ref="C973:E973"/>
    <mergeCell ref="A977:G977"/>
    <mergeCell ref="C978:G978"/>
    <mergeCell ref="C981:G981"/>
    <mergeCell ref="C984:F984"/>
    <mergeCell ref="C987:F987"/>
    <mergeCell ref="A993:G993"/>
    <mergeCell ref="A999:G999"/>
    <mergeCell ref="C1005:E1005"/>
    <mergeCell ref="A1008:G1008"/>
    <mergeCell ref="C1016:E1016"/>
    <mergeCell ref="C1019:E1019"/>
    <mergeCell ref="A1022:G1022"/>
    <mergeCell ref="C1029:E1029"/>
    <mergeCell ref="C1032:E1032"/>
    <mergeCell ref="A1035:G1035"/>
    <mergeCell ref="A1040:G1040"/>
    <mergeCell ref="C1041:G1041"/>
    <mergeCell ref="C1045:G1045"/>
    <mergeCell ref="C1049:F1049"/>
    <mergeCell ref="C1053:F1053"/>
    <mergeCell ref="C1067:E1067"/>
    <mergeCell ref="C1073:E1073"/>
    <mergeCell ref="A1082:G1082"/>
    <mergeCell ref="A1083:G1083"/>
    <mergeCell ref="A1084:G1084"/>
    <mergeCell ref="A1085:G1085"/>
    <mergeCell ref="A1086:G1086"/>
    <mergeCell ref="A1087:G1087"/>
    <mergeCell ref="B19:B20"/>
    <mergeCell ref="B36:B37"/>
    <mergeCell ref="B39:B40"/>
    <mergeCell ref="B47:B48"/>
    <mergeCell ref="B67:B68"/>
    <mergeCell ref="B75:B76"/>
    <mergeCell ref="B78:B79"/>
    <mergeCell ref="B82:B83"/>
    <mergeCell ref="B119:B120"/>
    <mergeCell ref="B126:B127"/>
    <mergeCell ref="B131:B132"/>
    <mergeCell ref="B148:B149"/>
    <mergeCell ref="B157:B158"/>
    <mergeCell ref="B160:B161"/>
    <mergeCell ref="B165:B166"/>
    <mergeCell ref="B173:B174"/>
    <mergeCell ref="B177:B178"/>
    <mergeCell ref="B187:B188"/>
    <mergeCell ref="B191:B192"/>
    <mergeCell ref="B201:B202"/>
    <mergeCell ref="B205:B206"/>
    <mergeCell ref="B215:B216"/>
    <mergeCell ref="B219:B220"/>
    <mergeCell ref="B229:B230"/>
    <mergeCell ref="B233:B234"/>
    <mergeCell ref="B262:B263"/>
    <mergeCell ref="B266:B267"/>
    <mergeCell ref="B277:B278"/>
    <mergeCell ref="B283:B284"/>
    <mergeCell ref="B306:B307"/>
    <mergeCell ref="B313:B314"/>
    <mergeCell ref="B335:B336"/>
    <mergeCell ref="B341:B342"/>
    <mergeCell ref="B376:B377"/>
    <mergeCell ref="B392:B393"/>
    <mergeCell ref="B396:B397"/>
    <mergeCell ref="B403:B404"/>
    <mergeCell ref="B427:B428"/>
    <mergeCell ref="B431:B432"/>
    <mergeCell ref="B434:B435"/>
    <mergeCell ref="B462:B463"/>
    <mergeCell ref="B473:B474"/>
    <mergeCell ref="B476:B477"/>
    <mergeCell ref="B518:B519"/>
    <mergeCell ref="B527:B528"/>
    <mergeCell ref="B530:B531"/>
    <mergeCell ref="B537:B538"/>
    <mergeCell ref="B540:B541"/>
    <mergeCell ref="B560:B561"/>
    <mergeCell ref="B564:B565"/>
    <mergeCell ref="B578:B579"/>
    <mergeCell ref="B584:B585"/>
    <mergeCell ref="B593:B594"/>
    <mergeCell ref="B598:B599"/>
    <mergeCell ref="B603:B604"/>
    <mergeCell ref="B610:B611"/>
    <mergeCell ref="B617:B618"/>
    <mergeCell ref="B642:B643"/>
    <mergeCell ref="B652:B653"/>
    <mergeCell ref="B655:B656"/>
    <mergeCell ref="B660:B661"/>
    <mergeCell ref="B680:B681"/>
    <mergeCell ref="B686:B687"/>
    <mergeCell ref="B706:B707"/>
    <mergeCell ref="B712:B713"/>
    <mergeCell ref="B715:B716"/>
    <mergeCell ref="B722:B723"/>
    <mergeCell ref="B727:B728"/>
    <mergeCell ref="B737:B738"/>
    <mergeCell ref="B741:B742"/>
    <mergeCell ref="B746:B747"/>
    <mergeCell ref="B753:B754"/>
    <mergeCell ref="B762:B763"/>
    <mergeCell ref="B767:B768"/>
    <mergeCell ref="B773:B774"/>
    <mergeCell ref="B778:B779"/>
    <mergeCell ref="B782:B783"/>
    <mergeCell ref="B791:B792"/>
    <mergeCell ref="B795:B796"/>
    <mergeCell ref="B803:B804"/>
    <mergeCell ref="B807:B808"/>
    <mergeCell ref="B814:B815"/>
    <mergeCell ref="B819:B820"/>
    <mergeCell ref="B871:B872"/>
    <mergeCell ref="B890:B891"/>
    <mergeCell ref="B894:B895"/>
    <mergeCell ref="B903:B904"/>
    <mergeCell ref="B918:B919"/>
    <mergeCell ref="B923:B924"/>
    <mergeCell ref="B926:B927"/>
    <mergeCell ref="B956:B957"/>
    <mergeCell ref="B963:B964"/>
    <mergeCell ref="B966:B967"/>
    <mergeCell ref="B970:B971"/>
    <mergeCell ref="B990:B991"/>
    <mergeCell ref="B994:B995"/>
    <mergeCell ref="B1000:B1001"/>
    <mergeCell ref="B1009:B1010"/>
    <mergeCell ref="B1016:B1017"/>
    <mergeCell ref="B1023:B1024"/>
    <mergeCell ref="B1029:B1030"/>
    <mergeCell ref="B1036:B1037"/>
    <mergeCell ref="B1056:B1057"/>
    <mergeCell ref="B1067:B1068"/>
    <mergeCell ref="B1070:B1071"/>
    <mergeCell ref="C165:C166"/>
    <mergeCell ref="C403:C404"/>
    <mergeCell ref="C19:E20"/>
    <mergeCell ref="C67:E68"/>
    <mergeCell ref="C119:E120"/>
    <mergeCell ref="C148:E149"/>
    <mergeCell ref="C187:E188"/>
    <mergeCell ref="C173:E174"/>
    <mergeCell ref="C215:E216"/>
    <mergeCell ref="C201:E202"/>
    <mergeCell ref="C262:E263"/>
    <mergeCell ref="C229:E230"/>
    <mergeCell ref="C277:E278"/>
    <mergeCell ref="C335:E336"/>
    <mergeCell ref="C462:E463"/>
    <mergeCell ref="C518:E519"/>
    <mergeCell ref="C578:E579"/>
    <mergeCell ref="C560:E561"/>
    <mergeCell ref="C603:E604"/>
    <mergeCell ref="C610:E611"/>
    <mergeCell ref="C593:E594"/>
    <mergeCell ref="C598:E599"/>
    <mergeCell ref="C680:E681"/>
    <mergeCell ref="C642:E643"/>
    <mergeCell ref="C753:E754"/>
    <mergeCell ref="C737:E738"/>
    <mergeCell ref="C871:E872"/>
    <mergeCell ref="C956:E957"/>
    <mergeCell ref="C918:E919"/>
    <mergeCell ref="C1023:E1024"/>
    <mergeCell ref="C1000:E1001"/>
    <mergeCell ref="C1009:E1010"/>
    <mergeCell ref="C1056:E1057"/>
    <mergeCell ref="C1036:E1037"/>
    <mergeCell ref="C306:E307"/>
    <mergeCell ref="F306:H307"/>
    <mergeCell ref="C376:E377"/>
    <mergeCell ref="C427:E428"/>
    <mergeCell ref="C617:E618"/>
    <mergeCell ref="C762:E763"/>
    <mergeCell ref="C767:E768"/>
    <mergeCell ref="C722:E723"/>
    <mergeCell ref="C706:E707"/>
    <mergeCell ref="C791:E792"/>
    <mergeCell ref="C773:E774"/>
    <mergeCell ref="C778:E779"/>
    <mergeCell ref="C814:E815"/>
    <mergeCell ref="C994:E995"/>
    <mergeCell ref="C803:E804"/>
  </mergeCells>
  <printOptions horizontalCentered="1"/>
  <pageMargins left="0.393055555555556" right="0.354166666666667" top="0.590277777777778" bottom="0.590277777777778" header="0.393055555555556" footer="0.314583333333333"/>
  <pageSetup paperSize="9" orientation="portrait"/>
  <headerFooter>
    <oddFooter>&amp;C第 &amp;P 页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28"/>
  <sheetViews>
    <sheetView workbookViewId="0">
      <selection activeCell="M9" sqref="$A1:$XFD1048576"/>
    </sheetView>
  </sheetViews>
  <sheetFormatPr defaultColWidth="9" defaultRowHeight="15.6"/>
  <cols>
    <col min="1" max="1" width="5.37962962962963" style="202" customWidth="1"/>
    <col min="2" max="2" width="19.8796296296296" style="231" customWidth="1"/>
    <col min="3" max="3" width="12" style="181" customWidth="1"/>
    <col min="4" max="4" width="10.25" style="181" customWidth="1"/>
    <col min="5" max="5" width="9" style="181" customWidth="1"/>
    <col min="6" max="6" width="9.37962962962963" style="181" customWidth="1"/>
    <col min="7" max="7" width="10.1296296296296" style="181" customWidth="1"/>
    <col min="8" max="8" width="11.5" style="232" customWidth="1"/>
    <col min="9" max="9" width="10.3796296296296" style="181" customWidth="1"/>
    <col min="10" max="16384" width="9" style="181"/>
  </cols>
  <sheetData>
    <row r="1" ht="35.45" customHeight="1" spans="1:9">
      <c r="A1" s="183" t="s">
        <v>1245</v>
      </c>
      <c r="B1" s="183"/>
      <c r="C1" s="183"/>
      <c r="D1" s="183"/>
      <c r="E1" s="183"/>
      <c r="F1" s="183"/>
      <c r="G1" s="183"/>
      <c r="H1" s="183"/>
      <c r="I1" s="183"/>
    </row>
    <row r="2" spans="1:9">
      <c r="A2" s="186" t="s">
        <v>1246</v>
      </c>
      <c r="B2" s="186"/>
      <c r="C2" s="186"/>
      <c r="D2" s="186"/>
      <c r="E2" s="186"/>
      <c r="F2" s="186"/>
      <c r="G2" s="186"/>
      <c r="H2" s="186"/>
      <c r="I2" s="186"/>
    </row>
    <row r="3" s="230" customFormat="1" ht="46.8" spans="1:9">
      <c r="A3" s="233" t="s">
        <v>1247</v>
      </c>
      <c r="B3" s="234"/>
      <c r="C3" s="233"/>
      <c r="D3" s="233"/>
      <c r="E3" s="233"/>
      <c r="F3" s="233"/>
      <c r="G3" s="233"/>
      <c r="H3" s="235" t="s">
        <v>1248</v>
      </c>
      <c r="I3" s="250" t="s">
        <v>362</v>
      </c>
    </row>
    <row r="4" s="230" customFormat="1" ht="28.5" customHeight="1" spans="1:9">
      <c r="A4" s="217"/>
      <c r="B4" s="76" t="s">
        <v>6</v>
      </c>
      <c r="C4" s="236" t="s">
        <v>35</v>
      </c>
      <c r="D4" s="236"/>
      <c r="E4" s="236"/>
      <c r="F4" s="237" t="s">
        <v>7</v>
      </c>
      <c r="G4" s="238"/>
      <c r="H4" s="239"/>
      <c r="I4" s="217"/>
    </row>
    <row r="5" s="230" customFormat="1" spans="1:9">
      <c r="A5" s="217"/>
      <c r="B5" s="82" t="s">
        <v>8</v>
      </c>
      <c r="C5" s="95" t="s">
        <v>9</v>
      </c>
      <c r="D5" s="95" t="s">
        <v>10</v>
      </c>
      <c r="E5" s="95" t="s">
        <v>11</v>
      </c>
      <c r="F5" s="95" t="s">
        <v>9</v>
      </c>
      <c r="G5" s="95" t="s">
        <v>10</v>
      </c>
      <c r="H5" s="239"/>
      <c r="I5" s="217"/>
    </row>
    <row r="6" s="230" customFormat="1" spans="1:9">
      <c r="A6" s="217">
        <v>1</v>
      </c>
      <c r="B6" s="240" t="s">
        <v>786</v>
      </c>
      <c r="C6" s="96"/>
      <c r="D6" s="96"/>
      <c r="E6" s="96"/>
      <c r="F6" s="96">
        <v>11.6</v>
      </c>
      <c r="G6" s="217"/>
      <c r="H6" s="239"/>
      <c r="I6" s="217"/>
    </row>
    <row r="7" s="230" customFormat="1" spans="1:9">
      <c r="A7" s="217">
        <v>2</v>
      </c>
      <c r="B7" s="240" t="s">
        <v>166</v>
      </c>
      <c r="C7" s="96"/>
      <c r="D7" s="96" t="s">
        <v>1249</v>
      </c>
      <c r="E7" s="96"/>
      <c r="F7" s="96"/>
      <c r="G7" s="217">
        <v>12.6</v>
      </c>
      <c r="H7" s="239"/>
      <c r="I7" s="217"/>
    </row>
    <row r="8" s="230" customFormat="1" spans="1:9">
      <c r="A8" s="217"/>
      <c r="B8" s="241" t="s">
        <v>21</v>
      </c>
      <c r="C8" s="98" t="s">
        <v>22</v>
      </c>
      <c r="D8" s="217"/>
      <c r="E8" s="217"/>
      <c r="F8" s="217"/>
      <c r="G8" s="217"/>
      <c r="H8" s="239"/>
      <c r="I8" s="217"/>
    </row>
    <row r="9" s="230" customFormat="1" spans="1:9">
      <c r="A9" s="217"/>
      <c r="B9" s="241"/>
      <c r="C9" s="98" t="s">
        <v>23</v>
      </c>
      <c r="D9" s="217"/>
      <c r="E9" s="217"/>
      <c r="F9" s="217"/>
      <c r="G9" s="217"/>
      <c r="H9" s="239"/>
      <c r="I9" s="217"/>
    </row>
    <row r="10" s="230" customFormat="1" spans="1:9">
      <c r="A10" s="217">
        <v>3</v>
      </c>
      <c r="B10" s="100" t="s">
        <v>24</v>
      </c>
      <c r="C10" s="101">
        <v>26</v>
      </c>
      <c r="D10" s="217"/>
      <c r="E10" s="217"/>
      <c r="F10" s="217"/>
      <c r="G10" s="217"/>
      <c r="H10" s="239"/>
      <c r="I10" s="217"/>
    </row>
    <row r="11" ht="46.8" spans="1:9">
      <c r="A11" s="242" t="s">
        <v>1250</v>
      </c>
      <c r="B11" s="243"/>
      <c r="C11" s="242"/>
      <c r="D11" s="242"/>
      <c r="E11" s="242"/>
      <c r="F11" s="242"/>
      <c r="G11" s="242"/>
      <c r="H11" s="194" t="s">
        <v>1251</v>
      </c>
      <c r="I11" s="190" t="s">
        <v>362</v>
      </c>
    </row>
    <row r="12" ht="31.2" spans="1:9">
      <c r="A12" s="192" t="s">
        <v>5</v>
      </c>
      <c r="B12" s="37" t="s">
        <v>6</v>
      </c>
      <c r="C12" s="38" t="s">
        <v>54</v>
      </c>
      <c r="D12" s="38"/>
      <c r="E12" s="38"/>
      <c r="F12" s="38"/>
      <c r="G12" s="38"/>
      <c r="H12" s="244"/>
      <c r="I12" s="190"/>
    </row>
    <row r="13" spans="1:9">
      <c r="A13" s="190"/>
      <c r="B13" s="40" t="s">
        <v>55</v>
      </c>
      <c r="C13" s="38" t="s">
        <v>56</v>
      </c>
      <c r="D13" s="38" t="s">
        <v>57</v>
      </c>
      <c r="E13" s="38" t="s">
        <v>58</v>
      </c>
      <c r="F13" s="38" t="s">
        <v>59</v>
      </c>
      <c r="G13" s="38" t="s">
        <v>60</v>
      </c>
      <c r="H13" s="244"/>
      <c r="I13" s="190"/>
    </row>
    <row r="14" spans="1:9">
      <c r="A14" s="190">
        <v>1</v>
      </c>
      <c r="B14" s="195" t="s">
        <v>363</v>
      </c>
      <c r="C14" s="196" t="s">
        <v>67</v>
      </c>
      <c r="D14" s="42"/>
      <c r="E14" s="42"/>
      <c r="F14" s="42"/>
      <c r="G14" s="42"/>
      <c r="H14" s="244"/>
      <c r="I14" s="190"/>
    </row>
    <row r="15" spans="1:9">
      <c r="A15" s="190"/>
      <c r="B15" s="37" t="s">
        <v>6</v>
      </c>
      <c r="C15" s="38" t="s">
        <v>65</v>
      </c>
      <c r="D15" s="38"/>
      <c r="E15" s="38"/>
      <c r="F15" s="38"/>
      <c r="G15" s="38"/>
      <c r="H15" s="244"/>
      <c r="I15" s="190"/>
    </row>
    <row r="16" spans="1:9">
      <c r="A16" s="190"/>
      <c r="B16" s="40" t="s">
        <v>55</v>
      </c>
      <c r="C16" s="38" t="s">
        <v>56</v>
      </c>
      <c r="D16" s="38" t="s">
        <v>57</v>
      </c>
      <c r="E16" s="38" t="s">
        <v>58</v>
      </c>
      <c r="F16" s="38" t="s">
        <v>59</v>
      </c>
      <c r="G16" s="38" t="s">
        <v>60</v>
      </c>
      <c r="H16" s="244"/>
      <c r="I16" s="190"/>
    </row>
    <row r="17" spans="1:9">
      <c r="A17" s="190">
        <v>2</v>
      </c>
      <c r="B17" s="206" t="s">
        <v>238</v>
      </c>
      <c r="C17" s="56">
        <v>1</v>
      </c>
      <c r="D17" s="42"/>
      <c r="E17" s="42"/>
      <c r="F17" s="42"/>
      <c r="G17" s="42"/>
      <c r="H17" s="244"/>
      <c r="I17" s="190"/>
    </row>
    <row r="18" spans="1:9">
      <c r="A18" s="190"/>
      <c r="B18" s="37" t="s">
        <v>6</v>
      </c>
      <c r="C18" s="38" t="s">
        <v>71</v>
      </c>
      <c r="D18" s="38"/>
      <c r="E18" s="38"/>
      <c r="F18" s="38"/>
      <c r="G18" s="42"/>
      <c r="H18" s="244"/>
      <c r="I18" s="190"/>
    </row>
    <row r="19" spans="1:9">
      <c r="A19" s="190"/>
      <c r="B19" s="40" t="s">
        <v>8</v>
      </c>
      <c r="C19" s="38" t="s">
        <v>9</v>
      </c>
      <c r="D19" s="38" t="s">
        <v>10</v>
      </c>
      <c r="E19" s="38" t="s">
        <v>1252</v>
      </c>
      <c r="F19" s="38" t="s">
        <v>72</v>
      </c>
      <c r="G19" s="42"/>
      <c r="H19" s="244"/>
      <c r="I19" s="190"/>
    </row>
    <row r="20" spans="1:9">
      <c r="A20" s="190">
        <v>3</v>
      </c>
      <c r="B20" s="206" t="s">
        <v>172</v>
      </c>
      <c r="C20" s="56">
        <v>3</v>
      </c>
      <c r="D20" s="56"/>
      <c r="E20" s="42"/>
      <c r="F20" s="42"/>
      <c r="G20" s="42"/>
      <c r="H20" s="244"/>
      <c r="I20" s="190"/>
    </row>
    <row r="21" spans="1:9">
      <c r="A21" s="190">
        <v>4</v>
      </c>
      <c r="B21" s="206" t="s">
        <v>1048</v>
      </c>
      <c r="C21" s="56"/>
      <c r="D21" s="56">
        <v>2</v>
      </c>
      <c r="E21" s="42"/>
      <c r="F21" s="42"/>
      <c r="G21" s="42"/>
      <c r="H21" s="244"/>
      <c r="I21" s="190"/>
    </row>
    <row r="22" spans="1:9">
      <c r="A22" s="190"/>
      <c r="B22" s="54" t="s">
        <v>21</v>
      </c>
      <c r="C22" s="55" t="s">
        <v>22</v>
      </c>
      <c r="D22" s="190"/>
      <c r="E22" s="38"/>
      <c r="F22" s="38"/>
      <c r="G22" s="42"/>
      <c r="H22" s="244"/>
      <c r="I22" s="190"/>
    </row>
    <row r="23" spans="1:9">
      <c r="A23" s="190"/>
      <c r="B23" s="54"/>
      <c r="C23" s="55" t="s">
        <v>23</v>
      </c>
      <c r="D23" s="190"/>
      <c r="E23" s="38"/>
      <c r="F23" s="38"/>
      <c r="G23" s="42"/>
      <c r="H23" s="244"/>
      <c r="I23" s="190"/>
    </row>
    <row r="24" spans="1:9">
      <c r="A24" s="190">
        <v>5</v>
      </c>
      <c r="B24" s="59" t="s">
        <v>24</v>
      </c>
      <c r="C24" s="56">
        <v>27.2</v>
      </c>
      <c r="D24" s="190"/>
      <c r="E24" s="38"/>
      <c r="F24" s="38"/>
      <c r="G24" s="42"/>
      <c r="H24" s="244"/>
      <c r="I24" s="190"/>
    </row>
    <row r="25" spans="1:9">
      <c r="A25" s="190"/>
      <c r="B25" s="37" t="s">
        <v>6</v>
      </c>
      <c r="C25" s="55" t="s">
        <v>45</v>
      </c>
      <c r="D25" s="55"/>
      <c r="E25" s="55"/>
      <c r="F25" s="38"/>
      <c r="G25" s="42"/>
      <c r="H25" s="244"/>
      <c r="I25" s="190"/>
    </row>
    <row r="26" spans="1:9">
      <c r="A26" s="190"/>
      <c r="B26" s="40" t="s">
        <v>46</v>
      </c>
      <c r="C26" s="55">
        <v>100</v>
      </c>
      <c r="D26" s="55">
        <v>200</v>
      </c>
      <c r="E26" s="55" t="s">
        <v>47</v>
      </c>
      <c r="F26" s="38"/>
      <c r="G26" s="42"/>
      <c r="H26" s="244"/>
      <c r="I26" s="190"/>
    </row>
    <row r="27" spans="1:9">
      <c r="A27" s="190">
        <v>6</v>
      </c>
      <c r="B27" s="41" t="s">
        <v>48</v>
      </c>
      <c r="C27" s="42"/>
      <c r="D27" s="42" t="s">
        <v>69</v>
      </c>
      <c r="E27" s="42" t="s">
        <v>18</v>
      </c>
      <c r="F27" s="38"/>
      <c r="G27" s="42"/>
      <c r="H27" s="244"/>
      <c r="I27" s="190"/>
    </row>
    <row r="28" ht="46.8" spans="1:9">
      <c r="A28" s="224" t="s">
        <v>1253</v>
      </c>
      <c r="B28" s="245"/>
      <c r="C28" s="225"/>
      <c r="D28" s="225"/>
      <c r="E28" s="225"/>
      <c r="F28" s="225"/>
      <c r="G28" s="226"/>
      <c r="H28" s="194" t="s">
        <v>1254</v>
      </c>
      <c r="I28" s="190" t="s">
        <v>362</v>
      </c>
    </row>
    <row r="29" ht="31.2" spans="1:9">
      <c r="A29" s="192" t="s">
        <v>5</v>
      </c>
      <c r="B29" s="37" t="s">
        <v>6</v>
      </c>
      <c r="C29" s="38" t="s">
        <v>54</v>
      </c>
      <c r="D29" s="38"/>
      <c r="E29" s="38"/>
      <c r="F29" s="38"/>
      <c r="G29" s="38"/>
      <c r="H29" s="194"/>
      <c r="I29" s="190"/>
    </row>
    <row r="30" spans="1:9">
      <c r="A30" s="190"/>
      <c r="B30" s="40" t="s">
        <v>55</v>
      </c>
      <c r="C30" s="38" t="s">
        <v>56</v>
      </c>
      <c r="D30" s="38" t="s">
        <v>57</v>
      </c>
      <c r="E30" s="38" t="s">
        <v>58</v>
      </c>
      <c r="F30" s="38" t="s">
        <v>59</v>
      </c>
      <c r="G30" s="38" t="s">
        <v>60</v>
      </c>
      <c r="H30" s="194"/>
      <c r="I30" s="190"/>
    </row>
    <row r="31" spans="1:9">
      <c r="A31" s="190">
        <v>1</v>
      </c>
      <c r="B31" s="195" t="s">
        <v>157</v>
      </c>
      <c r="C31" s="196"/>
      <c r="D31" s="196"/>
      <c r="E31" s="196" t="s">
        <v>69</v>
      </c>
      <c r="F31" s="42" t="s">
        <v>18</v>
      </c>
      <c r="G31" s="42" t="s">
        <v>18</v>
      </c>
      <c r="H31" s="194"/>
      <c r="I31" s="190"/>
    </row>
    <row r="32" spans="1:9">
      <c r="A32" s="190"/>
      <c r="B32" s="37" t="s">
        <v>6</v>
      </c>
      <c r="C32" s="38" t="s">
        <v>65</v>
      </c>
      <c r="D32" s="38"/>
      <c r="E32" s="38"/>
      <c r="F32" s="38"/>
      <c r="G32" s="38"/>
      <c r="H32" s="194"/>
      <c r="I32" s="190"/>
    </row>
    <row r="33" spans="1:9">
      <c r="A33" s="190"/>
      <c r="B33" s="40" t="s">
        <v>55</v>
      </c>
      <c r="C33" s="38" t="s">
        <v>56</v>
      </c>
      <c r="D33" s="38" t="s">
        <v>57</v>
      </c>
      <c r="E33" s="38" t="s">
        <v>58</v>
      </c>
      <c r="F33" s="38" t="s">
        <v>59</v>
      </c>
      <c r="G33" s="38" t="s">
        <v>60</v>
      </c>
      <c r="H33" s="194"/>
      <c r="I33" s="190"/>
    </row>
    <row r="34" spans="1:9">
      <c r="A34" s="190">
        <v>2</v>
      </c>
      <c r="B34" s="206" t="s">
        <v>426</v>
      </c>
      <c r="C34" s="196"/>
      <c r="D34" s="196" t="s">
        <v>67</v>
      </c>
      <c r="E34" s="42" t="s">
        <v>18</v>
      </c>
      <c r="F34" s="42" t="s">
        <v>18</v>
      </c>
      <c r="G34" s="42" t="s">
        <v>18</v>
      </c>
      <c r="H34" s="194"/>
      <c r="I34" s="190"/>
    </row>
    <row r="35" spans="1:9">
      <c r="A35" s="190"/>
      <c r="B35" s="37" t="s">
        <v>6</v>
      </c>
      <c r="C35" s="38" t="s">
        <v>71</v>
      </c>
      <c r="D35" s="38"/>
      <c r="E35" s="38"/>
      <c r="F35" s="38"/>
      <c r="G35" s="190"/>
      <c r="H35" s="194"/>
      <c r="I35" s="190"/>
    </row>
    <row r="36" spans="1:9">
      <c r="A36" s="190"/>
      <c r="B36" s="40" t="s">
        <v>8</v>
      </c>
      <c r="C36" s="38">
        <v>100</v>
      </c>
      <c r="D36" s="38">
        <v>200</v>
      </c>
      <c r="E36" s="38">
        <v>300</v>
      </c>
      <c r="F36" s="38" t="s">
        <v>72</v>
      </c>
      <c r="G36" s="190"/>
      <c r="H36" s="194"/>
      <c r="I36" s="190"/>
    </row>
    <row r="37" spans="1:9">
      <c r="A37" s="190">
        <v>3</v>
      </c>
      <c r="B37" s="206" t="s">
        <v>74</v>
      </c>
      <c r="C37" s="196"/>
      <c r="D37" s="196" t="s">
        <v>67</v>
      </c>
      <c r="E37" s="196"/>
      <c r="F37" s="196" t="s">
        <v>69</v>
      </c>
      <c r="G37" s="190"/>
      <c r="H37" s="194"/>
      <c r="I37" s="190"/>
    </row>
    <row r="38" spans="1:9">
      <c r="A38" s="190">
        <v>4</v>
      </c>
      <c r="B38" s="206" t="s">
        <v>376</v>
      </c>
      <c r="C38" s="42"/>
      <c r="D38" s="42"/>
      <c r="E38" s="42"/>
      <c r="F38" s="42" t="s">
        <v>67</v>
      </c>
      <c r="G38" s="190"/>
      <c r="H38" s="194"/>
      <c r="I38" s="190"/>
    </row>
    <row r="39" spans="1:9">
      <c r="A39" s="190"/>
      <c r="B39" s="37" t="s">
        <v>6</v>
      </c>
      <c r="C39" s="38" t="s">
        <v>80</v>
      </c>
      <c r="D39" s="38"/>
      <c r="E39" s="38"/>
      <c r="F39" s="38"/>
      <c r="G39" s="190"/>
      <c r="H39" s="194"/>
      <c r="I39" s="190"/>
    </row>
    <row r="40" spans="1:9">
      <c r="A40" s="190"/>
      <c r="B40" s="40" t="s">
        <v>8</v>
      </c>
      <c r="C40" s="38">
        <v>100</v>
      </c>
      <c r="D40" s="38">
        <v>200</v>
      </c>
      <c r="E40" s="38">
        <v>300</v>
      </c>
      <c r="F40" s="38" t="s">
        <v>72</v>
      </c>
      <c r="G40" s="190"/>
      <c r="H40" s="194"/>
      <c r="I40" s="190"/>
    </row>
    <row r="41" spans="1:9">
      <c r="A41" s="190">
        <v>5</v>
      </c>
      <c r="B41" s="196" t="s">
        <v>167</v>
      </c>
      <c r="C41" s="196"/>
      <c r="D41" s="196"/>
      <c r="E41" s="196"/>
      <c r="F41" s="196" t="s">
        <v>62</v>
      </c>
      <c r="G41" s="190"/>
      <c r="H41" s="194"/>
      <c r="I41" s="190"/>
    </row>
    <row r="42" spans="1:9">
      <c r="A42" s="190"/>
      <c r="B42" s="57" t="s">
        <v>6</v>
      </c>
      <c r="C42" s="58" t="s">
        <v>7</v>
      </c>
      <c r="D42" s="58"/>
      <c r="E42" s="58"/>
      <c r="F42" s="190"/>
      <c r="G42" s="190"/>
      <c r="H42" s="194"/>
      <c r="I42" s="190"/>
    </row>
    <row r="43" spans="1:9">
      <c r="A43" s="190"/>
      <c r="B43" s="51" t="s">
        <v>8</v>
      </c>
      <c r="C43" s="52" t="s">
        <v>9</v>
      </c>
      <c r="D43" s="52" t="s">
        <v>10</v>
      </c>
      <c r="E43" s="52" t="s">
        <v>11</v>
      </c>
      <c r="F43" s="190"/>
      <c r="G43" s="190"/>
      <c r="H43" s="194"/>
      <c r="I43" s="190"/>
    </row>
    <row r="44" spans="1:9">
      <c r="A44" s="190">
        <v>6</v>
      </c>
      <c r="B44" s="64" t="s">
        <v>166</v>
      </c>
      <c r="C44" s="53">
        <v>0</v>
      </c>
      <c r="D44" s="53" t="s">
        <v>18</v>
      </c>
      <c r="E44" s="53">
        <v>2.4</v>
      </c>
      <c r="F44" s="190"/>
      <c r="G44" s="190"/>
      <c r="H44" s="194"/>
      <c r="I44" s="190"/>
    </row>
    <row r="45" spans="1:9">
      <c r="A45" s="190"/>
      <c r="B45" s="54" t="s">
        <v>21</v>
      </c>
      <c r="C45" s="55" t="s">
        <v>22</v>
      </c>
      <c r="D45" s="190"/>
      <c r="E45" s="190"/>
      <c r="F45" s="190"/>
      <c r="G45" s="190"/>
      <c r="H45" s="194"/>
      <c r="I45" s="190"/>
    </row>
    <row r="46" spans="1:9">
      <c r="A46" s="190"/>
      <c r="B46" s="54"/>
      <c r="C46" s="55" t="s">
        <v>23</v>
      </c>
      <c r="D46" s="190"/>
      <c r="E46" s="190"/>
      <c r="F46" s="190"/>
      <c r="G46" s="190"/>
      <c r="H46" s="194"/>
      <c r="I46" s="190"/>
    </row>
    <row r="47" spans="1:9">
      <c r="A47" s="190">
        <v>7</v>
      </c>
      <c r="B47" s="59" t="s">
        <v>131</v>
      </c>
      <c r="C47" s="56" t="s">
        <v>1154</v>
      </c>
      <c r="D47" s="190"/>
      <c r="E47" s="190"/>
      <c r="F47" s="190"/>
      <c r="G47" s="190"/>
      <c r="H47" s="194"/>
      <c r="I47" s="190"/>
    </row>
    <row r="48" spans="1:9">
      <c r="A48" s="190">
        <v>8</v>
      </c>
      <c r="B48" s="59" t="s">
        <v>24</v>
      </c>
      <c r="C48" s="56" t="s">
        <v>1009</v>
      </c>
      <c r="D48" s="190"/>
      <c r="E48" s="190"/>
      <c r="F48" s="190"/>
      <c r="G48" s="190"/>
      <c r="H48" s="194"/>
      <c r="I48" s="190"/>
    </row>
    <row r="49" spans="1:9">
      <c r="A49" s="190">
        <v>9</v>
      </c>
      <c r="B49" s="59" t="s">
        <v>266</v>
      </c>
      <c r="C49" s="56" t="s">
        <v>1255</v>
      </c>
      <c r="D49" s="190"/>
      <c r="E49" s="190"/>
      <c r="F49" s="190"/>
      <c r="G49" s="190"/>
      <c r="H49" s="194"/>
      <c r="I49" s="190"/>
    </row>
    <row r="50" ht="46.8" spans="1:9">
      <c r="A50" s="246" t="s">
        <v>1256</v>
      </c>
      <c r="B50" s="247"/>
      <c r="C50" s="248"/>
      <c r="D50" s="248"/>
      <c r="E50" s="248"/>
      <c r="F50" s="248"/>
      <c r="G50" s="249"/>
      <c r="H50" s="39" t="s">
        <v>1257</v>
      </c>
      <c r="I50" s="34" t="s">
        <v>362</v>
      </c>
    </row>
    <row r="51" ht="31.2" spans="1:9">
      <c r="A51" s="36" t="s">
        <v>5</v>
      </c>
      <c r="B51" s="37" t="s">
        <v>6</v>
      </c>
      <c r="C51" s="38" t="s">
        <v>54</v>
      </c>
      <c r="D51" s="38"/>
      <c r="E51" s="38"/>
      <c r="F51" s="38"/>
      <c r="G51" s="38"/>
      <c r="H51" s="39"/>
      <c r="I51" s="34"/>
    </row>
    <row r="52" spans="1:9">
      <c r="A52" s="34"/>
      <c r="B52" s="40" t="s">
        <v>55</v>
      </c>
      <c r="C52" s="38" t="s">
        <v>56</v>
      </c>
      <c r="D52" s="38" t="s">
        <v>57</v>
      </c>
      <c r="E52" s="38" t="s">
        <v>58</v>
      </c>
      <c r="F52" s="38" t="s">
        <v>59</v>
      </c>
      <c r="G52" s="38" t="s">
        <v>60</v>
      </c>
      <c r="H52" s="39"/>
      <c r="I52" s="34"/>
    </row>
    <row r="53" spans="1:9">
      <c r="A53" s="34">
        <v>1</v>
      </c>
      <c r="B53" s="195" t="s">
        <v>154</v>
      </c>
      <c r="C53" s="42" t="s">
        <v>18</v>
      </c>
      <c r="D53" s="196" t="s">
        <v>67</v>
      </c>
      <c r="E53" s="42" t="s">
        <v>18</v>
      </c>
      <c r="F53" s="42" t="s">
        <v>18</v>
      </c>
      <c r="G53" s="42" t="s">
        <v>18</v>
      </c>
      <c r="H53" s="39"/>
      <c r="I53" s="34"/>
    </row>
    <row r="54" spans="1:9">
      <c r="A54" s="34"/>
      <c r="B54" s="37" t="s">
        <v>6</v>
      </c>
      <c r="C54" s="38" t="s">
        <v>71</v>
      </c>
      <c r="D54" s="38"/>
      <c r="E54" s="38"/>
      <c r="F54" s="38"/>
      <c r="G54" s="34"/>
      <c r="H54" s="39"/>
      <c r="I54" s="34"/>
    </row>
    <row r="55" spans="1:9">
      <c r="A55" s="34"/>
      <c r="B55" s="40" t="s">
        <v>8</v>
      </c>
      <c r="C55" s="38">
        <v>100</v>
      </c>
      <c r="D55" s="38">
        <v>200</v>
      </c>
      <c r="E55" s="38">
        <v>300</v>
      </c>
      <c r="F55" s="38" t="s">
        <v>72</v>
      </c>
      <c r="G55" s="34"/>
      <c r="H55" s="39"/>
      <c r="I55" s="34"/>
    </row>
    <row r="56" spans="1:9">
      <c r="A56" s="34">
        <v>2</v>
      </c>
      <c r="B56" s="206" t="s">
        <v>74</v>
      </c>
      <c r="C56" s="196"/>
      <c r="D56" s="196"/>
      <c r="E56" s="196"/>
      <c r="F56" s="196" t="s">
        <v>62</v>
      </c>
      <c r="G56" s="34"/>
      <c r="H56" s="39"/>
      <c r="I56" s="34"/>
    </row>
    <row r="57" spans="1:9">
      <c r="A57" s="34">
        <v>3</v>
      </c>
      <c r="B57" s="206" t="s">
        <v>166</v>
      </c>
      <c r="C57" s="42"/>
      <c r="D57" s="42" t="s">
        <v>62</v>
      </c>
      <c r="E57" s="42" t="s">
        <v>83</v>
      </c>
      <c r="F57" s="42"/>
      <c r="G57" s="34"/>
      <c r="H57" s="39"/>
      <c r="I57" s="34"/>
    </row>
    <row r="58" spans="1:9">
      <c r="A58" s="34"/>
      <c r="B58" s="54" t="s">
        <v>21</v>
      </c>
      <c r="C58" s="55" t="s">
        <v>22</v>
      </c>
      <c r="D58" s="34"/>
      <c r="E58" s="34"/>
      <c r="F58" s="34"/>
      <c r="G58" s="34"/>
      <c r="H58" s="39"/>
      <c r="I58" s="34"/>
    </row>
    <row r="59" spans="1:9">
      <c r="A59" s="34"/>
      <c r="B59" s="54"/>
      <c r="C59" s="55" t="s">
        <v>23</v>
      </c>
      <c r="D59" s="34"/>
      <c r="E59" s="34"/>
      <c r="F59" s="34"/>
      <c r="G59" s="34"/>
      <c r="H59" s="39"/>
      <c r="I59" s="34"/>
    </row>
    <row r="60" spans="1:9">
      <c r="A60" s="34">
        <v>4</v>
      </c>
      <c r="B60" s="59" t="s">
        <v>24</v>
      </c>
      <c r="C60" s="56" t="s">
        <v>1258</v>
      </c>
      <c r="D60" s="34"/>
      <c r="E60" s="34"/>
      <c r="F60" s="34"/>
      <c r="G60" s="34"/>
      <c r="H60" s="39"/>
      <c r="I60" s="34"/>
    </row>
    <row r="61" ht="46.8" spans="1:9">
      <c r="A61" s="246" t="s">
        <v>1259</v>
      </c>
      <c r="B61" s="247"/>
      <c r="C61" s="248"/>
      <c r="D61" s="248"/>
      <c r="E61" s="248"/>
      <c r="F61" s="248"/>
      <c r="G61" s="249"/>
      <c r="H61" s="35" t="s">
        <v>1260</v>
      </c>
      <c r="I61" s="34" t="s">
        <v>362</v>
      </c>
    </row>
    <row r="62" ht="31.2" spans="1:9">
      <c r="A62" s="36" t="s">
        <v>5</v>
      </c>
      <c r="B62" s="37" t="s">
        <v>6</v>
      </c>
      <c r="C62" s="38" t="s">
        <v>54</v>
      </c>
      <c r="D62" s="38"/>
      <c r="E62" s="38"/>
      <c r="F62" s="38"/>
      <c r="G62" s="38"/>
      <c r="H62" s="39"/>
      <c r="I62" s="34"/>
    </row>
    <row r="63" spans="1:9">
      <c r="A63" s="34"/>
      <c r="B63" s="40" t="s">
        <v>55</v>
      </c>
      <c r="C63" s="38" t="s">
        <v>56</v>
      </c>
      <c r="D63" s="38" t="s">
        <v>57</v>
      </c>
      <c r="E63" s="38" t="s">
        <v>58</v>
      </c>
      <c r="F63" s="38" t="s">
        <v>59</v>
      </c>
      <c r="G63" s="38" t="s">
        <v>60</v>
      </c>
      <c r="H63" s="39"/>
      <c r="I63" s="34"/>
    </row>
    <row r="64" spans="1:9">
      <c r="A64" s="34">
        <v>1</v>
      </c>
      <c r="B64" s="195" t="s">
        <v>1261</v>
      </c>
      <c r="C64" s="196"/>
      <c r="D64" s="196" t="s">
        <v>69</v>
      </c>
      <c r="E64" s="42"/>
      <c r="F64" s="42" t="s">
        <v>18</v>
      </c>
      <c r="G64" s="42" t="s">
        <v>18</v>
      </c>
      <c r="H64" s="39"/>
      <c r="I64" s="34"/>
    </row>
    <row r="65" spans="1:9">
      <c r="A65" s="34"/>
      <c r="B65" s="37" t="s">
        <v>6</v>
      </c>
      <c r="C65" s="38" t="s">
        <v>71</v>
      </c>
      <c r="D65" s="38"/>
      <c r="E65" s="38"/>
      <c r="F65" s="38"/>
      <c r="G65" s="34"/>
      <c r="H65" s="39"/>
      <c r="I65" s="34"/>
    </row>
    <row r="66" spans="1:9">
      <c r="A66" s="34"/>
      <c r="B66" s="40" t="s">
        <v>8</v>
      </c>
      <c r="C66" s="38">
        <v>100</v>
      </c>
      <c r="D66" s="38">
        <v>200</v>
      </c>
      <c r="E66" s="38">
        <v>300</v>
      </c>
      <c r="F66" s="38" t="s">
        <v>72</v>
      </c>
      <c r="G66" s="34"/>
      <c r="H66" s="39"/>
      <c r="I66" s="34"/>
    </row>
    <row r="67" spans="1:9">
      <c r="A67" s="34">
        <v>2</v>
      </c>
      <c r="B67" s="195" t="s">
        <v>74</v>
      </c>
      <c r="C67" s="196"/>
      <c r="D67" s="196"/>
      <c r="E67" s="196"/>
      <c r="F67" s="196" t="s">
        <v>69</v>
      </c>
      <c r="G67" s="34"/>
      <c r="H67" s="39"/>
      <c r="I67" s="34"/>
    </row>
    <row r="68" spans="1:9">
      <c r="A68" s="34"/>
      <c r="B68" s="37" t="s">
        <v>6</v>
      </c>
      <c r="C68" s="38" t="s">
        <v>80</v>
      </c>
      <c r="D68" s="38"/>
      <c r="E68" s="38"/>
      <c r="F68" s="38"/>
      <c r="G68" s="34"/>
      <c r="H68" s="39"/>
      <c r="I68" s="34"/>
    </row>
    <row r="69" spans="1:9">
      <c r="A69" s="34"/>
      <c r="B69" s="40" t="s">
        <v>8</v>
      </c>
      <c r="C69" s="38">
        <v>100</v>
      </c>
      <c r="D69" s="38">
        <v>200</v>
      </c>
      <c r="E69" s="38">
        <v>300</v>
      </c>
      <c r="F69" s="38" t="s">
        <v>72</v>
      </c>
      <c r="G69" s="34"/>
      <c r="H69" s="39"/>
      <c r="I69" s="34"/>
    </row>
    <row r="70" spans="1:9">
      <c r="A70" s="34">
        <v>3</v>
      </c>
      <c r="B70" s="41" t="s">
        <v>167</v>
      </c>
      <c r="C70" s="42" t="s">
        <v>18</v>
      </c>
      <c r="D70" s="42" t="s">
        <v>18</v>
      </c>
      <c r="E70" s="42" t="s">
        <v>18</v>
      </c>
      <c r="F70" s="56">
        <v>3</v>
      </c>
      <c r="G70" s="34"/>
      <c r="H70" s="39"/>
      <c r="I70" s="34"/>
    </row>
    <row r="71" spans="1:9">
      <c r="A71" s="34"/>
      <c r="B71" s="57" t="s">
        <v>6</v>
      </c>
      <c r="C71" s="44" t="s">
        <v>35</v>
      </c>
      <c r="D71" s="46"/>
      <c r="E71" s="44" t="s">
        <v>7</v>
      </c>
      <c r="F71" s="45"/>
      <c r="G71" s="46"/>
      <c r="H71" s="58"/>
      <c r="I71" s="34"/>
    </row>
    <row r="72" spans="1:9">
      <c r="A72" s="34"/>
      <c r="B72" s="57"/>
      <c r="C72" s="48"/>
      <c r="D72" s="50"/>
      <c r="E72" s="48"/>
      <c r="F72" s="49"/>
      <c r="G72" s="50"/>
      <c r="H72" s="58"/>
      <c r="I72" s="34"/>
    </row>
    <row r="73" spans="1:9">
      <c r="A73" s="34"/>
      <c r="B73" s="51" t="s">
        <v>8</v>
      </c>
      <c r="C73" s="52" t="s">
        <v>9</v>
      </c>
      <c r="D73" s="52" t="s">
        <v>10</v>
      </c>
      <c r="E73" s="52" t="s">
        <v>9</v>
      </c>
      <c r="F73" s="52" t="s">
        <v>10</v>
      </c>
      <c r="G73" s="66" t="s">
        <v>11</v>
      </c>
      <c r="H73" s="39"/>
      <c r="I73" s="34"/>
    </row>
    <row r="74" spans="1:9">
      <c r="A74" s="34">
        <v>4</v>
      </c>
      <c r="B74" s="51" t="s">
        <v>396</v>
      </c>
      <c r="C74" s="53" t="s">
        <v>18</v>
      </c>
      <c r="D74" s="53" t="s">
        <v>18</v>
      </c>
      <c r="E74" s="53">
        <v>13.9</v>
      </c>
      <c r="F74" s="53" t="s">
        <v>18</v>
      </c>
      <c r="G74" s="216" t="s">
        <v>18</v>
      </c>
      <c r="H74" s="39"/>
      <c r="I74" s="34"/>
    </row>
    <row r="75" spans="1:9">
      <c r="A75" s="34"/>
      <c r="B75" s="54" t="s">
        <v>21</v>
      </c>
      <c r="C75" s="55" t="s">
        <v>22</v>
      </c>
      <c r="D75" s="34"/>
      <c r="E75" s="34"/>
      <c r="F75" s="34"/>
      <c r="G75" s="34"/>
      <c r="H75" s="39"/>
      <c r="I75" s="34"/>
    </row>
    <row r="76" spans="1:9">
      <c r="A76" s="34"/>
      <c r="B76" s="54"/>
      <c r="C76" s="55" t="s">
        <v>23</v>
      </c>
      <c r="D76" s="34"/>
      <c r="E76" s="34"/>
      <c r="F76" s="34"/>
      <c r="G76" s="34"/>
      <c r="H76" s="39"/>
      <c r="I76" s="34"/>
    </row>
    <row r="77" spans="1:9">
      <c r="A77" s="34">
        <v>5</v>
      </c>
      <c r="B77" s="59" t="s">
        <v>24</v>
      </c>
      <c r="C77" s="56">
        <v>33.5</v>
      </c>
      <c r="D77" s="34"/>
      <c r="E77" s="34"/>
      <c r="F77" s="34"/>
      <c r="G77" s="34"/>
      <c r="H77" s="39"/>
      <c r="I77" s="34"/>
    </row>
    <row r="78" spans="1:9">
      <c r="A78" s="34"/>
      <c r="B78" s="37" t="s">
        <v>6</v>
      </c>
      <c r="C78" s="55" t="s">
        <v>45</v>
      </c>
      <c r="D78" s="55"/>
      <c r="E78" s="55"/>
      <c r="F78" s="34"/>
      <c r="G78" s="34"/>
      <c r="H78" s="39"/>
      <c r="I78" s="34"/>
    </row>
    <row r="79" spans="1:9">
      <c r="A79" s="34"/>
      <c r="B79" s="40" t="s">
        <v>46</v>
      </c>
      <c r="C79" s="55">
        <v>100</v>
      </c>
      <c r="D79" s="55">
        <v>200</v>
      </c>
      <c r="E79" s="55" t="s">
        <v>47</v>
      </c>
      <c r="F79" s="34"/>
      <c r="G79" s="34"/>
      <c r="H79" s="39"/>
      <c r="I79" s="34"/>
    </row>
    <row r="80" spans="1:9">
      <c r="A80" s="34">
        <v>6</v>
      </c>
      <c r="B80" s="41" t="s">
        <v>138</v>
      </c>
      <c r="C80" s="42"/>
      <c r="D80" s="42"/>
      <c r="E80" s="42" t="s">
        <v>67</v>
      </c>
      <c r="F80" s="34"/>
      <c r="G80" s="34"/>
      <c r="H80" s="39"/>
      <c r="I80" s="34"/>
    </row>
    <row r="81" ht="46.8" spans="1:9">
      <c r="A81" s="203" t="s">
        <v>1262</v>
      </c>
      <c r="B81" s="251"/>
      <c r="C81" s="203"/>
      <c r="D81" s="203"/>
      <c r="E81" s="203"/>
      <c r="F81" s="203"/>
      <c r="G81" s="203"/>
      <c r="H81" s="191" t="s">
        <v>1263</v>
      </c>
      <c r="I81" s="203" t="s">
        <v>362</v>
      </c>
    </row>
    <row r="82" ht="31.2" spans="1:9">
      <c r="A82" s="192" t="s">
        <v>5</v>
      </c>
      <c r="B82" s="37" t="s">
        <v>6</v>
      </c>
      <c r="C82" s="38" t="s">
        <v>54</v>
      </c>
      <c r="D82" s="38"/>
      <c r="E82" s="38"/>
      <c r="F82" s="38"/>
      <c r="G82" s="38"/>
      <c r="H82" s="194"/>
      <c r="I82" s="190"/>
    </row>
    <row r="83" spans="1:9">
      <c r="A83" s="190"/>
      <c r="B83" s="40" t="s">
        <v>55</v>
      </c>
      <c r="C83" s="38" t="s">
        <v>56</v>
      </c>
      <c r="D83" s="38" t="s">
        <v>57</v>
      </c>
      <c r="E83" s="38" t="s">
        <v>58</v>
      </c>
      <c r="F83" s="38" t="s">
        <v>59</v>
      </c>
      <c r="G83" s="38" t="s">
        <v>60</v>
      </c>
      <c r="H83" s="194"/>
      <c r="I83" s="190"/>
    </row>
    <row r="84" spans="1:9">
      <c r="A84" s="190">
        <v>1</v>
      </c>
      <c r="B84" s="195" t="s">
        <v>775</v>
      </c>
      <c r="C84" s="196"/>
      <c r="D84" s="196" t="s">
        <v>62</v>
      </c>
      <c r="E84" s="196"/>
      <c r="F84" s="196"/>
      <c r="G84" s="196"/>
      <c r="H84" s="194"/>
      <c r="I84" s="190"/>
    </row>
    <row r="85" spans="1:9">
      <c r="A85" s="190">
        <v>2</v>
      </c>
      <c r="B85" s="69" t="s">
        <v>116</v>
      </c>
      <c r="C85" s="42"/>
      <c r="D85" s="42"/>
      <c r="E85" s="42" t="s">
        <v>62</v>
      </c>
      <c r="F85" s="42" t="s">
        <v>69</v>
      </c>
      <c r="G85" s="42" t="s">
        <v>83</v>
      </c>
      <c r="H85" s="194"/>
      <c r="I85" s="190"/>
    </row>
    <row r="86" spans="1:9">
      <c r="A86" s="190"/>
      <c r="B86" s="37" t="s">
        <v>6</v>
      </c>
      <c r="C86" s="38" t="s">
        <v>80</v>
      </c>
      <c r="D86" s="38"/>
      <c r="E86" s="38"/>
      <c r="F86" s="38"/>
      <c r="G86" s="190"/>
      <c r="H86" s="194"/>
      <c r="I86" s="190"/>
    </row>
    <row r="87" spans="1:9">
      <c r="A87" s="190"/>
      <c r="B87" s="40" t="s">
        <v>8</v>
      </c>
      <c r="C87" s="38">
        <v>100</v>
      </c>
      <c r="D87" s="38">
        <v>200</v>
      </c>
      <c r="E87" s="38">
        <v>300</v>
      </c>
      <c r="F87" s="38" t="s">
        <v>72</v>
      </c>
      <c r="G87" s="190"/>
      <c r="H87" s="194"/>
      <c r="I87" s="190"/>
    </row>
    <row r="88" spans="1:9">
      <c r="A88" s="190">
        <v>3</v>
      </c>
      <c r="B88" s="206" t="s">
        <v>208</v>
      </c>
      <c r="C88" s="196"/>
      <c r="D88" s="196"/>
      <c r="E88" s="196" t="s">
        <v>83</v>
      </c>
      <c r="F88" s="196" t="s">
        <v>104</v>
      </c>
      <c r="G88" s="190"/>
      <c r="H88" s="194"/>
      <c r="I88" s="190"/>
    </row>
    <row r="89" spans="1:9">
      <c r="A89" s="190"/>
      <c r="B89" s="57" t="s">
        <v>6</v>
      </c>
      <c r="C89" s="58" t="s">
        <v>35</v>
      </c>
      <c r="D89" s="58"/>
      <c r="E89" s="58"/>
      <c r="F89" s="45" t="s">
        <v>7</v>
      </c>
      <c r="G89" s="45"/>
      <c r="H89" s="46"/>
      <c r="I89" s="190"/>
    </row>
    <row r="90" spans="1:9">
      <c r="A90" s="190"/>
      <c r="B90" s="57"/>
      <c r="C90" s="58"/>
      <c r="D90" s="58"/>
      <c r="E90" s="58"/>
      <c r="F90" s="49"/>
      <c r="G90" s="49"/>
      <c r="H90" s="50"/>
      <c r="I90" s="190"/>
    </row>
    <row r="91" spans="1:9">
      <c r="A91" s="190"/>
      <c r="B91" s="51" t="s">
        <v>8</v>
      </c>
      <c r="C91" s="52" t="s">
        <v>9</v>
      </c>
      <c r="D91" s="52" t="s">
        <v>10</v>
      </c>
      <c r="E91" s="52" t="s">
        <v>11</v>
      </c>
      <c r="F91" s="252" t="s">
        <v>9</v>
      </c>
      <c r="G91" s="252" t="s">
        <v>10</v>
      </c>
      <c r="H91" s="252" t="s">
        <v>11</v>
      </c>
      <c r="I91" s="190"/>
    </row>
    <row r="92" spans="1:9">
      <c r="A92" s="190">
        <v>4</v>
      </c>
      <c r="B92" s="64" t="s">
        <v>172</v>
      </c>
      <c r="C92" s="53"/>
      <c r="D92" s="53" t="s">
        <v>1264</v>
      </c>
      <c r="E92" s="53"/>
      <c r="F92" s="53" t="s">
        <v>1265</v>
      </c>
      <c r="G92" s="53"/>
      <c r="H92" s="53"/>
      <c r="I92" s="190"/>
    </row>
    <row r="93" spans="1:9">
      <c r="A93" s="190">
        <v>5</v>
      </c>
      <c r="B93" s="64" t="s">
        <v>13</v>
      </c>
      <c r="C93" s="53" t="s">
        <v>1266</v>
      </c>
      <c r="D93" s="53"/>
      <c r="E93" s="53"/>
      <c r="F93" s="53" t="s">
        <v>1267</v>
      </c>
      <c r="G93" s="53"/>
      <c r="H93" s="53"/>
      <c r="I93" s="190"/>
    </row>
    <row r="94" spans="1:9">
      <c r="A94" s="190">
        <v>6</v>
      </c>
      <c r="B94" s="64" t="s">
        <v>168</v>
      </c>
      <c r="C94" s="53"/>
      <c r="D94" s="53" t="s">
        <v>1268</v>
      </c>
      <c r="E94" s="53"/>
      <c r="F94" s="53" t="s">
        <v>1269</v>
      </c>
      <c r="G94" s="53"/>
      <c r="H94" s="53"/>
      <c r="I94" s="190"/>
    </row>
    <row r="95" spans="1:9">
      <c r="A95" s="190">
        <v>7</v>
      </c>
      <c r="B95" s="64" t="s">
        <v>1270</v>
      </c>
      <c r="C95" s="53" t="s">
        <v>1271</v>
      </c>
      <c r="D95" s="53"/>
      <c r="E95" s="53"/>
      <c r="F95" s="53"/>
      <c r="G95" s="53"/>
      <c r="H95" s="53"/>
      <c r="I95" s="190"/>
    </row>
    <row r="96" spans="1:9">
      <c r="A96" s="190">
        <v>8</v>
      </c>
      <c r="B96" s="64" t="s">
        <v>663</v>
      </c>
      <c r="C96" s="53" t="s">
        <v>1016</v>
      </c>
      <c r="D96" s="53"/>
      <c r="E96" s="53"/>
      <c r="F96" s="53" t="s">
        <v>1272</v>
      </c>
      <c r="G96" s="53"/>
      <c r="H96" s="53"/>
      <c r="I96" s="190"/>
    </row>
    <row r="97" spans="1:9">
      <c r="A97" s="190"/>
      <c r="B97" s="54" t="s">
        <v>21</v>
      </c>
      <c r="C97" s="55" t="s">
        <v>22</v>
      </c>
      <c r="D97" s="190"/>
      <c r="E97" s="190"/>
      <c r="F97" s="190"/>
      <c r="G97" s="190"/>
      <c r="H97" s="194"/>
      <c r="I97" s="190"/>
    </row>
    <row r="98" spans="1:9">
      <c r="A98" s="190"/>
      <c r="B98" s="54"/>
      <c r="C98" s="55" t="s">
        <v>23</v>
      </c>
      <c r="D98" s="190"/>
      <c r="E98" s="190"/>
      <c r="F98" s="190"/>
      <c r="G98" s="190"/>
      <c r="H98" s="194"/>
      <c r="I98" s="190"/>
    </row>
    <row r="99" spans="1:9">
      <c r="A99" s="190">
        <v>9</v>
      </c>
      <c r="B99" s="59" t="s">
        <v>407</v>
      </c>
      <c r="C99" s="56" t="s">
        <v>1273</v>
      </c>
      <c r="D99" s="190"/>
      <c r="E99" s="190"/>
      <c r="F99" s="190"/>
      <c r="G99" s="190"/>
      <c r="H99" s="194"/>
      <c r="I99" s="190"/>
    </row>
    <row r="100" spans="1:9">
      <c r="A100" s="190">
        <v>10</v>
      </c>
      <c r="B100" s="59" t="s">
        <v>295</v>
      </c>
      <c r="C100" s="56" t="s">
        <v>385</v>
      </c>
      <c r="D100" s="190"/>
      <c r="E100" s="190"/>
      <c r="F100" s="190"/>
      <c r="G100" s="190"/>
      <c r="H100" s="194"/>
      <c r="I100" s="190"/>
    </row>
    <row r="101" spans="1:9">
      <c r="A101" s="190">
        <v>11</v>
      </c>
      <c r="B101" s="59" t="s">
        <v>24</v>
      </c>
      <c r="C101" s="56" t="s">
        <v>1274</v>
      </c>
      <c r="D101" s="190"/>
      <c r="E101" s="190"/>
      <c r="F101" s="190"/>
      <c r="G101" s="190"/>
      <c r="H101" s="194"/>
      <c r="I101" s="190"/>
    </row>
    <row r="102" spans="1:9">
      <c r="A102" s="190">
        <v>12</v>
      </c>
      <c r="B102" s="59" t="s">
        <v>1275</v>
      </c>
      <c r="C102" s="56" t="s">
        <v>748</v>
      </c>
      <c r="D102" s="190"/>
      <c r="E102" s="190"/>
      <c r="F102" s="190"/>
      <c r="G102" s="190"/>
      <c r="H102" s="194"/>
      <c r="I102" s="190"/>
    </row>
    <row r="103" spans="1:9">
      <c r="A103" s="190"/>
      <c r="B103" s="37" t="s">
        <v>6</v>
      </c>
      <c r="C103" s="55" t="s">
        <v>45</v>
      </c>
      <c r="D103" s="55"/>
      <c r="E103" s="55"/>
      <c r="F103" s="190"/>
      <c r="G103" s="190"/>
      <c r="H103" s="194"/>
      <c r="I103" s="190"/>
    </row>
    <row r="104" spans="1:9">
      <c r="A104" s="190"/>
      <c r="B104" s="40" t="s">
        <v>46</v>
      </c>
      <c r="C104" s="55">
        <v>100</v>
      </c>
      <c r="D104" s="55">
        <v>200</v>
      </c>
      <c r="E104" s="55" t="s">
        <v>47</v>
      </c>
      <c r="F104" s="190"/>
      <c r="G104" s="190"/>
      <c r="H104" s="194"/>
      <c r="I104" s="190"/>
    </row>
    <row r="105" spans="1:9">
      <c r="A105" s="190">
        <v>13</v>
      </c>
      <c r="B105" s="41" t="s">
        <v>48</v>
      </c>
      <c r="C105" s="42"/>
      <c r="D105" s="42" t="s">
        <v>240</v>
      </c>
      <c r="E105" s="42"/>
      <c r="F105" s="190"/>
      <c r="G105" s="190"/>
      <c r="H105" s="194"/>
      <c r="I105" s="190"/>
    </row>
    <row r="106" ht="46.8" spans="1:9">
      <c r="A106" s="203" t="s">
        <v>1276</v>
      </c>
      <c r="B106" s="251"/>
      <c r="C106" s="203"/>
      <c r="D106" s="203"/>
      <c r="E106" s="203"/>
      <c r="F106" s="203"/>
      <c r="G106" s="203"/>
      <c r="H106" s="191" t="s">
        <v>1277</v>
      </c>
      <c r="I106" s="203" t="s">
        <v>362</v>
      </c>
    </row>
    <row r="107" ht="31.2" spans="1:9">
      <c r="A107" s="192" t="s">
        <v>5</v>
      </c>
      <c r="B107" s="37" t="s">
        <v>6</v>
      </c>
      <c r="C107" s="38" t="s">
        <v>54</v>
      </c>
      <c r="D107" s="38"/>
      <c r="E107" s="38"/>
      <c r="F107" s="38"/>
      <c r="G107" s="38"/>
      <c r="H107" s="194"/>
      <c r="I107" s="190"/>
    </row>
    <row r="108" spans="1:9">
      <c r="A108" s="190"/>
      <c r="B108" s="40" t="s">
        <v>55</v>
      </c>
      <c r="C108" s="38" t="s">
        <v>56</v>
      </c>
      <c r="D108" s="38" t="s">
        <v>57</v>
      </c>
      <c r="E108" s="38" t="s">
        <v>58</v>
      </c>
      <c r="F108" s="38" t="s">
        <v>59</v>
      </c>
      <c r="G108" s="38" t="s">
        <v>60</v>
      </c>
      <c r="H108" s="194"/>
      <c r="I108" s="190"/>
    </row>
    <row r="109" spans="1:9">
      <c r="A109" s="190"/>
      <c r="B109" s="195" t="s">
        <v>116</v>
      </c>
      <c r="C109" s="196"/>
      <c r="D109" s="196" t="s">
        <v>102</v>
      </c>
      <c r="E109" s="196" t="s">
        <v>215</v>
      </c>
      <c r="F109" s="196" t="s">
        <v>104</v>
      </c>
      <c r="G109" s="38"/>
      <c r="H109" s="194"/>
      <c r="I109" s="190"/>
    </row>
    <row r="110" spans="1:9">
      <c r="A110" s="190"/>
      <c r="B110" s="69" t="s">
        <v>141</v>
      </c>
      <c r="C110" s="42"/>
      <c r="D110" s="42" t="s">
        <v>67</v>
      </c>
      <c r="E110" s="42"/>
      <c r="F110" s="42" t="s">
        <v>83</v>
      </c>
      <c r="G110" s="38"/>
      <c r="H110" s="194"/>
      <c r="I110" s="190"/>
    </row>
    <row r="111" ht="31.2" spans="1:9">
      <c r="A111" s="192" t="s">
        <v>5</v>
      </c>
      <c r="B111" s="37" t="s">
        <v>6</v>
      </c>
      <c r="C111" s="38" t="s">
        <v>65</v>
      </c>
      <c r="D111" s="38"/>
      <c r="E111" s="38"/>
      <c r="F111" s="38"/>
      <c r="G111" s="38"/>
      <c r="H111" s="194"/>
      <c r="I111" s="190"/>
    </row>
    <row r="112" spans="1:9">
      <c r="A112" s="190"/>
      <c r="B112" s="40" t="s">
        <v>55</v>
      </c>
      <c r="C112" s="38" t="s">
        <v>56</v>
      </c>
      <c r="D112" s="38" t="s">
        <v>57</v>
      </c>
      <c r="E112" s="38" t="s">
        <v>58</v>
      </c>
      <c r="F112" s="38" t="s">
        <v>59</v>
      </c>
      <c r="G112" s="38" t="s">
        <v>60</v>
      </c>
      <c r="H112" s="194"/>
      <c r="I112" s="190"/>
    </row>
    <row r="113" spans="1:9">
      <c r="A113" s="190">
        <v>1</v>
      </c>
      <c r="B113" s="206" t="s">
        <v>119</v>
      </c>
      <c r="C113" s="196" t="s">
        <v>161</v>
      </c>
      <c r="D113" s="196"/>
      <c r="E113" s="42" t="s">
        <v>18</v>
      </c>
      <c r="F113" s="42" t="s">
        <v>18</v>
      </c>
      <c r="G113" s="42" t="s">
        <v>18</v>
      </c>
      <c r="H113" s="194"/>
      <c r="I113" s="190"/>
    </row>
    <row r="114" spans="1:9">
      <c r="A114" s="190">
        <v>2</v>
      </c>
      <c r="B114" s="41" t="s">
        <v>425</v>
      </c>
      <c r="C114" s="196"/>
      <c r="D114" s="196" t="s">
        <v>62</v>
      </c>
      <c r="E114" s="42" t="s">
        <v>18</v>
      </c>
      <c r="F114" s="42" t="s">
        <v>18</v>
      </c>
      <c r="G114" s="42" t="s">
        <v>18</v>
      </c>
      <c r="H114" s="194"/>
      <c r="I114" s="190"/>
    </row>
    <row r="115" spans="1:9">
      <c r="A115" s="190">
        <v>3</v>
      </c>
      <c r="B115" s="41" t="s">
        <v>121</v>
      </c>
      <c r="C115" s="196" t="s">
        <v>102</v>
      </c>
      <c r="D115" s="196"/>
      <c r="E115" s="42"/>
      <c r="F115" s="42" t="s">
        <v>18</v>
      </c>
      <c r="G115" s="42" t="s">
        <v>18</v>
      </c>
      <c r="H115" s="194"/>
      <c r="I115" s="190"/>
    </row>
    <row r="116" spans="1:9">
      <c r="A116" s="190"/>
      <c r="B116" s="37" t="s">
        <v>6</v>
      </c>
      <c r="C116" s="38" t="s">
        <v>71</v>
      </c>
      <c r="D116" s="38"/>
      <c r="E116" s="38"/>
      <c r="F116" s="38"/>
      <c r="G116" s="190"/>
      <c r="H116" s="194"/>
      <c r="I116" s="190"/>
    </row>
    <row r="117" spans="1:9">
      <c r="A117" s="190"/>
      <c r="B117" s="40" t="s">
        <v>8</v>
      </c>
      <c r="C117" s="38">
        <v>100</v>
      </c>
      <c r="D117" s="38">
        <v>200</v>
      </c>
      <c r="E117" s="38">
        <v>300</v>
      </c>
      <c r="F117" s="38" t="s">
        <v>72</v>
      </c>
      <c r="G117" s="190"/>
      <c r="H117" s="194"/>
      <c r="I117" s="190"/>
    </row>
    <row r="118" spans="1:9">
      <c r="A118" s="190">
        <v>4</v>
      </c>
      <c r="B118" s="41" t="s">
        <v>74</v>
      </c>
      <c r="C118" s="196"/>
      <c r="D118" s="196" t="s">
        <v>67</v>
      </c>
      <c r="E118" s="196" t="s">
        <v>69</v>
      </c>
      <c r="F118" s="196" t="s">
        <v>103</v>
      </c>
      <c r="G118" s="190"/>
      <c r="H118" s="194"/>
      <c r="I118" s="190"/>
    </row>
    <row r="119" spans="1:9">
      <c r="A119" s="190"/>
      <c r="B119" s="37" t="s">
        <v>6</v>
      </c>
      <c r="C119" s="38" t="s">
        <v>80</v>
      </c>
      <c r="D119" s="38"/>
      <c r="E119" s="38"/>
      <c r="F119" s="38"/>
      <c r="G119" s="190"/>
      <c r="H119" s="194"/>
      <c r="I119" s="190"/>
    </row>
    <row r="120" spans="1:9">
      <c r="A120" s="190"/>
      <c r="B120" s="40" t="s">
        <v>8</v>
      </c>
      <c r="C120" s="38">
        <v>100</v>
      </c>
      <c r="D120" s="38">
        <v>200</v>
      </c>
      <c r="E120" s="38">
        <v>300</v>
      </c>
      <c r="F120" s="38" t="s">
        <v>72</v>
      </c>
      <c r="G120" s="190"/>
      <c r="H120" s="194"/>
      <c r="I120" s="190"/>
    </row>
    <row r="121" spans="1:9">
      <c r="A121" s="190">
        <v>5</v>
      </c>
      <c r="B121" s="206" t="s">
        <v>167</v>
      </c>
      <c r="C121" s="196"/>
      <c r="D121" s="196"/>
      <c r="E121" s="196"/>
      <c r="F121" s="196" t="s">
        <v>67</v>
      </c>
      <c r="G121" s="190"/>
      <c r="H121" s="194"/>
      <c r="I121" s="190"/>
    </row>
    <row r="122" spans="1:9">
      <c r="A122" s="190">
        <v>6</v>
      </c>
      <c r="B122" s="41" t="s">
        <v>208</v>
      </c>
      <c r="C122" s="42"/>
      <c r="D122" s="42"/>
      <c r="E122" s="42" t="s">
        <v>69</v>
      </c>
      <c r="F122" s="42"/>
      <c r="G122" s="190"/>
      <c r="H122" s="194"/>
      <c r="I122" s="190"/>
    </row>
    <row r="123" spans="1:9">
      <c r="A123" s="190">
        <v>7</v>
      </c>
      <c r="B123" s="41" t="s">
        <v>209</v>
      </c>
      <c r="C123" s="42"/>
      <c r="D123" s="42" t="s">
        <v>196</v>
      </c>
      <c r="E123" s="42" t="s">
        <v>370</v>
      </c>
      <c r="F123" s="42" t="s">
        <v>420</v>
      </c>
      <c r="G123" s="190"/>
      <c r="H123" s="194"/>
      <c r="I123" s="190"/>
    </row>
    <row r="124" spans="1:9">
      <c r="A124" s="190"/>
      <c r="B124" s="57" t="s">
        <v>6</v>
      </c>
      <c r="C124" s="44" t="s">
        <v>35</v>
      </c>
      <c r="D124" s="45"/>
      <c r="E124" s="46"/>
      <c r="F124" s="45" t="s">
        <v>7</v>
      </c>
      <c r="G124" s="45"/>
      <c r="H124" s="46"/>
      <c r="I124" s="190"/>
    </row>
    <row r="125" spans="1:9">
      <c r="A125" s="190"/>
      <c r="B125" s="57"/>
      <c r="C125" s="48"/>
      <c r="D125" s="49"/>
      <c r="E125" s="50"/>
      <c r="F125" s="49"/>
      <c r="G125" s="49"/>
      <c r="H125" s="50"/>
      <c r="I125" s="190"/>
    </row>
    <row r="126" spans="1:9">
      <c r="A126" s="190"/>
      <c r="B126" s="51" t="s">
        <v>8</v>
      </c>
      <c r="C126" s="52" t="s">
        <v>9</v>
      </c>
      <c r="D126" s="52" t="s">
        <v>10</v>
      </c>
      <c r="E126" s="52" t="s">
        <v>11</v>
      </c>
      <c r="F126" s="252" t="s">
        <v>9</v>
      </c>
      <c r="G126" s="252" t="s">
        <v>10</v>
      </c>
      <c r="H126" s="252" t="s">
        <v>11</v>
      </c>
      <c r="I126" s="190"/>
    </row>
    <row r="127" spans="1:9">
      <c r="A127" s="190">
        <v>8</v>
      </c>
      <c r="B127" s="64" t="s">
        <v>282</v>
      </c>
      <c r="C127" s="52"/>
      <c r="D127" s="53"/>
      <c r="E127" s="52"/>
      <c r="F127" s="53" t="s">
        <v>693</v>
      </c>
      <c r="G127" s="53"/>
      <c r="H127" s="53"/>
      <c r="I127" s="190"/>
    </row>
    <row r="128" spans="1:9">
      <c r="A128" s="190">
        <v>9</v>
      </c>
      <c r="B128" s="64" t="s">
        <v>434</v>
      </c>
      <c r="C128" s="52"/>
      <c r="D128" s="53"/>
      <c r="E128" s="52"/>
      <c r="F128" s="53"/>
      <c r="G128" s="53" t="s">
        <v>1278</v>
      </c>
      <c r="H128" s="53"/>
      <c r="I128" s="190"/>
    </row>
    <row r="129" spans="1:9">
      <c r="A129" s="190">
        <v>10</v>
      </c>
      <c r="B129" s="64" t="s">
        <v>164</v>
      </c>
      <c r="C129" s="52"/>
      <c r="D129" s="53"/>
      <c r="E129" s="52"/>
      <c r="F129" s="53" t="s">
        <v>1279</v>
      </c>
      <c r="G129" s="53"/>
      <c r="H129" s="53"/>
      <c r="I129" s="190"/>
    </row>
    <row r="130" spans="1:9">
      <c r="A130" s="190">
        <v>11</v>
      </c>
      <c r="B130" s="64" t="s">
        <v>29</v>
      </c>
      <c r="C130" s="52"/>
      <c r="D130" s="53"/>
      <c r="E130" s="52"/>
      <c r="F130" s="53" t="s">
        <v>569</v>
      </c>
      <c r="G130" s="53"/>
      <c r="H130" s="53"/>
      <c r="I130" s="190"/>
    </row>
    <row r="131" spans="1:9">
      <c r="A131" s="190">
        <v>12</v>
      </c>
      <c r="B131" s="64" t="s">
        <v>13</v>
      </c>
      <c r="C131" s="52"/>
      <c r="D131" s="53"/>
      <c r="E131" s="52"/>
      <c r="F131" s="53" t="s">
        <v>1280</v>
      </c>
      <c r="G131" s="53"/>
      <c r="H131" s="53"/>
      <c r="I131" s="190"/>
    </row>
    <row r="132" spans="1:9">
      <c r="A132" s="190">
        <v>13</v>
      </c>
      <c r="B132" s="64" t="s">
        <v>14</v>
      </c>
      <c r="C132" s="52"/>
      <c r="D132" s="53"/>
      <c r="E132" s="52"/>
      <c r="F132" s="53" t="s">
        <v>1281</v>
      </c>
      <c r="G132" s="53"/>
      <c r="H132" s="53"/>
      <c r="I132" s="190"/>
    </row>
    <row r="133" spans="1:9">
      <c r="A133" s="190">
        <v>14</v>
      </c>
      <c r="B133" s="64" t="s">
        <v>396</v>
      </c>
      <c r="C133" s="52"/>
      <c r="D133" s="53"/>
      <c r="E133" s="52"/>
      <c r="F133" s="53" t="s">
        <v>1098</v>
      </c>
      <c r="G133" s="53"/>
      <c r="H133" s="53"/>
      <c r="I133" s="190"/>
    </row>
    <row r="134" spans="1:9">
      <c r="A134" s="190">
        <v>15</v>
      </c>
      <c r="B134" s="64" t="s">
        <v>168</v>
      </c>
      <c r="C134" s="52"/>
      <c r="D134" s="53"/>
      <c r="E134" s="52"/>
      <c r="F134" s="53" t="s">
        <v>651</v>
      </c>
      <c r="G134" s="53"/>
      <c r="H134" s="53"/>
      <c r="I134" s="190"/>
    </row>
    <row r="135" spans="1:9">
      <c r="A135" s="190">
        <v>16</v>
      </c>
      <c r="B135" s="64" t="s">
        <v>180</v>
      </c>
      <c r="C135" s="52"/>
      <c r="D135" s="53"/>
      <c r="E135" s="52"/>
      <c r="F135" s="53" t="s">
        <v>432</v>
      </c>
      <c r="G135" s="53"/>
      <c r="H135" s="53"/>
      <c r="I135" s="190"/>
    </row>
    <row r="136" spans="1:9">
      <c r="A136" s="190">
        <v>17</v>
      </c>
      <c r="B136" s="64" t="s">
        <v>274</v>
      </c>
      <c r="C136" s="53" t="s">
        <v>18</v>
      </c>
      <c r="D136" s="53"/>
      <c r="E136" s="53" t="s">
        <v>18</v>
      </c>
      <c r="F136" s="53" t="s">
        <v>1282</v>
      </c>
      <c r="G136" s="53"/>
      <c r="H136" s="53"/>
      <c r="I136" s="190"/>
    </row>
    <row r="137" spans="1:9">
      <c r="A137" s="190">
        <v>18</v>
      </c>
      <c r="B137" s="64" t="s">
        <v>166</v>
      </c>
      <c r="C137" s="53" t="s">
        <v>1283</v>
      </c>
      <c r="D137" s="53" t="s">
        <v>1161</v>
      </c>
      <c r="E137" s="53" t="s">
        <v>18</v>
      </c>
      <c r="F137" s="53"/>
      <c r="G137" s="53" t="s">
        <v>276</v>
      </c>
      <c r="H137" s="53"/>
      <c r="I137" s="190"/>
    </row>
    <row r="138" spans="1:9">
      <c r="A138" s="190">
        <v>19</v>
      </c>
      <c r="B138" s="64" t="s">
        <v>663</v>
      </c>
      <c r="C138" s="53" t="s">
        <v>540</v>
      </c>
      <c r="D138" s="53"/>
      <c r="E138" s="53" t="s">
        <v>18</v>
      </c>
      <c r="F138" s="53" t="s">
        <v>1155</v>
      </c>
      <c r="G138" s="53"/>
      <c r="H138" s="53"/>
      <c r="I138" s="190"/>
    </row>
    <row r="139" spans="1:9">
      <c r="A139" s="190"/>
      <c r="B139" s="54" t="s">
        <v>21</v>
      </c>
      <c r="C139" s="55" t="s">
        <v>37</v>
      </c>
      <c r="D139" s="55"/>
      <c r="E139" s="55"/>
      <c r="F139" s="190"/>
      <c r="G139" s="190"/>
      <c r="H139" s="194"/>
      <c r="I139" s="190"/>
    </row>
    <row r="140" spans="1:9">
      <c r="A140" s="190"/>
      <c r="B140" s="54"/>
      <c r="C140" s="38" t="s">
        <v>38</v>
      </c>
      <c r="D140" s="38" t="s">
        <v>39</v>
      </c>
      <c r="E140" s="38" t="s">
        <v>40</v>
      </c>
      <c r="F140" s="190"/>
      <c r="G140" s="190"/>
      <c r="H140" s="194"/>
      <c r="I140" s="190"/>
    </row>
    <row r="141" spans="1:9">
      <c r="A141" s="190">
        <v>20</v>
      </c>
      <c r="B141" s="40" t="s">
        <v>126</v>
      </c>
      <c r="C141" s="56"/>
      <c r="D141" s="56"/>
      <c r="E141" s="56" t="s">
        <v>1284</v>
      </c>
      <c r="F141" s="190"/>
      <c r="G141" s="190"/>
      <c r="H141" s="194"/>
      <c r="I141" s="190"/>
    </row>
    <row r="142" spans="1:9">
      <c r="A142" s="190"/>
      <c r="B142" s="54" t="s">
        <v>21</v>
      </c>
      <c r="C142" s="55" t="s">
        <v>22</v>
      </c>
      <c r="D142" s="190"/>
      <c r="E142" s="190"/>
      <c r="F142" s="190"/>
      <c r="G142" s="190"/>
      <c r="H142" s="194"/>
      <c r="I142" s="190"/>
    </row>
    <row r="143" spans="1:9">
      <c r="A143" s="190"/>
      <c r="B143" s="54"/>
      <c r="C143" s="55" t="s">
        <v>23</v>
      </c>
      <c r="D143" s="190"/>
      <c r="E143" s="190"/>
      <c r="F143" s="190"/>
      <c r="G143" s="190"/>
      <c r="H143" s="194"/>
      <c r="I143" s="190"/>
    </row>
    <row r="144" spans="1:9">
      <c r="A144" s="190">
        <v>21</v>
      </c>
      <c r="B144" s="59" t="s">
        <v>128</v>
      </c>
      <c r="C144" s="56" t="s">
        <v>1285</v>
      </c>
      <c r="D144" s="190"/>
      <c r="E144" s="190"/>
      <c r="F144" s="190"/>
      <c r="G144" s="190"/>
      <c r="H144" s="194"/>
      <c r="I144" s="190"/>
    </row>
    <row r="145" spans="1:9">
      <c r="A145" s="190">
        <v>22</v>
      </c>
      <c r="B145" s="59" t="s">
        <v>295</v>
      </c>
      <c r="C145" s="56" t="s">
        <v>571</v>
      </c>
      <c r="D145" s="190"/>
      <c r="E145" s="190"/>
      <c r="F145" s="190"/>
      <c r="G145" s="190"/>
      <c r="H145" s="194"/>
      <c r="I145" s="190"/>
    </row>
    <row r="146" spans="1:9">
      <c r="A146" s="190">
        <v>23</v>
      </c>
      <c r="B146" s="59" t="s">
        <v>131</v>
      </c>
      <c r="C146" s="56" t="s">
        <v>1286</v>
      </c>
      <c r="D146" s="190"/>
      <c r="E146" s="190"/>
      <c r="F146" s="190"/>
      <c r="G146" s="190"/>
      <c r="H146" s="194"/>
      <c r="I146" s="190"/>
    </row>
    <row r="147" spans="1:9">
      <c r="A147" s="190">
        <v>24</v>
      </c>
      <c r="B147" s="59" t="s">
        <v>24</v>
      </c>
      <c r="C147" s="56" t="s">
        <v>1287</v>
      </c>
      <c r="D147" s="190"/>
      <c r="E147" s="190"/>
      <c r="F147" s="190"/>
      <c r="G147" s="190"/>
      <c r="H147" s="194"/>
      <c r="I147" s="190"/>
    </row>
    <row r="148" spans="1:9">
      <c r="A148" s="190">
        <v>25</v>
      </c>
      <c r="B148" s="59" t="s">
        <v>266</v>
      </c>
      <c r="C148" s="56" t="s">
        <v>1288</v>
      </c>
      <c r="D148" s="190"/>
      <c r="E148" s="190"/>
      <c r="F148" s="190"/>
      <c r="G148" s="190"/>
      <c r="H148" s="194"/>
      <c r="I148" s="190"/>
    </row>
    <row r="149" spans="1:9">
      <c r="A149" s="190"/>
      <c r="B149" s="54" t="s">
        <v>21</v>
      </c>
      <c r="C149" s="60" t="s">
        <v>515</v>
      </c>
      <c r="D149" s="190"/>
      <c r="E149" s="190"/>
      <c r="F149" s="190"/>
      <c r="G149" s="190"/>
      <c r="H149" s="194"/>
      <c r="I149" s="190"/>
    </row>
    <row r="150" spans="1:9">
      <c r="A150" s="190"/>
      <c r="B150" s="54"/>
      <c r="C150" s="60"/>
      <c r="D150" s="190"/>
      <c r="E150" s="190"/>
      <c r="F150" s="190"/>
      <c r="G150" s="190"/>
      <c r="H150" s="194"/>
      <c r="I150" s="190"/>
    </row>
    <row r="151" spans="1:9">
      <c r="A151" s="190">
        <v>26</v>
      </c>
      <c r="B151" s="59" t="s">
        <v>806</v>
      </c>
      <c r="C151" s="253">
        <v>2</v>
      </c>
      <c r="D151" s="190"/>
      <c r="E151" s="190"/>
      <c r="F151" s="190"/>
      <c r="G151" s="190"/>
      <c r="H151" s="194"/>
      <c r="I151" s="190"/>
    </row>
    <row r="152" spans="1:9">
      <c r="A152" s="190"/>
      <c r="B152" s="37" t="s">
        <v>6</v>
      </c>
      <c r="C152" s="55" t="s">
        <v>45</v>
      </c>
      <c r="D152" s="55"/>
      <c r="E152" s="55"/>
      <c r="F152" s="190"/>
      <c r="G152" s="190"/>
      <c r="H152" s="194"/>
      <c r="I152" s="190"/>
    </row>
    <row r="153" spans="1:9">
      <c r="A153" s="190"/>
      <c r="B153" s="40" t="s">
        <v>46</v>
      </c>
      <c r="C153" s="55">
        <v>100</v>
      </c>
      <c r="D153" s="55">
        <v>200</v>
      </c>
      <c r="E153" s="55" t="s">
        <v>47</v>
      </c>
      <c r="F153" s="190"/>
      <c r="G153" s="190"/>
      <c r="H153" s="194"/>
      <c r="I153" s="190"/>
    </row>
    <row r="154" spans="1:9">
      <c r="A154" s="190">
        <v>27</v>
      </c>
      <c r="B154" s="41" t="s">
        <v>900</v>
      </c>
      <c r="C154" s="42" t="s">
        <v>240</v>
      </c>
      <c r="D154" s="42"/>
      <c r="E154" s="55"/>
      <c r="F154" s="190"/>
      <c r="G154" s="190"/>
      <c r="H154" s="194"/>
      <c r="I154" s="190"/>
    </row>
    <row r="155" spans="1:9">
      <c r="A155" s="190">
        <v>28</v>
      </c>
      <c r="B155" s="41" t="s">
        <v>48</v>
      </c>
      <c r="C155" s="42"/>
      <c r="D155" s="42" t="s">
        <v>222</v>
      </c>
      <c r="E155" s="55"/>
      <c r="F155" s="190"/>
      <c r="G155" s="190"/>
      <c r="H155" s="194"/>
      <c r="I155" s="190"/>
    </row>
    <row r="156" spans="1:9">
      <c r="A156" s="190">
        <v>29</v>
      </c>
      <c r="B156" s="41" t="s">
        <v>138</v>
      </c>
      <c r="C156" s="42" t="s">
        <v>62</v>
      </c>
      <c r="D156" s="42" t="s">
        <v>370</v>
      </c>
      <c r="E156" s="42" t="s">
        <v>18</v>
      </c>
      <c r="F156" s="190"/>
      <c r="G156" s="190"/>
      <c r="H156" s="194"/>
      <c r="I156" s="190"/>
    </row>
    <row r="157" spans="1:9">
      <c r="A157" s="190">
        <v>30</v>
      </c>
      <c r="B157" s="41" t="s">
        <v>49</v>
      </c>
      <c r="C157" s="42"/>
      <c r="D157" s="42" t="s">
        <v>69</v>
      </c>
      <c r="E157" s="42" t="s">
        <v>18</v>
      </c>
      <c r="F157" s="190"/>
      <c r="G157" s="190"/>
      <c r="H157" s="194"/>
      <c r="I157" s="190"/>
    </row>
    <row r="158" ht="15" customHeight="1" spans="1:9">
      <c r="A158" s="190">
        <v>31</v>
      </c>
      <c r="B158" s="41" t="s">
        <v>1289</v>
      </c>
      <c r="C158" s="42"/>
      <c r="D158" s="42" t="s">
        <v>67</v>
      </c>
      <c r="E158" s="42" t="s">
        <v>18</v>
      </c>
      <c r="F158" s="190"/>
      <c r="G158" s="190"/>
      <c r="H158" s="194"/>
      <c r="I158" s="190"/>
    </row>
    <row r="159" ht="46.8" spans="1:9">
      <c r="A159" s="203" t="s">
        <v>1290</v>
      </c>
      <c r="B159" s="251"/>
      <c r="C159" s="203"/>
      <c r="D159" s="203"/>
      <c r="E159" s="203"/>
      <c r="F159" s="203"/>
      <c r="G159" s="203"/>
      <c r="H159" s="191" t="s">
        <v>1291</v>
      </c>
      <c r="I159" s="203" t="s">
        <v>362</v>
      </c>
    </row>
    <row r="160" ht="16.5" customHeight="1" spans="1:9">
      <c r="A160" s="192" t="s">
        <v>5</v>
      </c>
      <c r="B160" s="37" t="s">
        <v>6</v>
      </c>
      <c r="C160" s="38" t="s">
        <v>54</v>
      </c>
      <c r="D160" s="38"/>
      <c r="E160" s="38"/>
      <c r="F160" s="38"/>
      <c r="G160" s="38"/>
      <c r="H160" s="194"/>
      <c r="I160" s="190"/>
    </row>
    <row r="161" spans="1:9">
      <c r="A161" s="190"/>
      <c r="B161" s="40" t="s">
        <v>55</v>
      </c>
      <c r="C161" s="38" t="s">
        <v>56</v>
      </c>
      <c r="D161" s="38" t="s">
        <v>57</v>
      </c>
      <c r="E161" s="38" t="s">
        <v>58</v>
      </c>
      <c r="F161" s="38" t="s">
        <v>59</v>
      </c>
      <c r="G161" s="38" t="s">
        <v>60</v>
      </c>
      <c r="H161" s="194"/>
      <c r="I161" s="190"/>
    </row>
    <row r="162" spans="1:9">
      <c r="A162" s="190">
        <v>1</v>
      </c>
      <c r="B162" s="195" t="s">
        <v>157</v>
      </c>
      <c r="C162" s="196"/>
      <c r="D162" s="196" t="s">
        <v>62</v>
      </c>
      <c r="E162" s="196"/>
      <c r="F162" s="196"/>
      <c r="G162" s="196"/>
      <c r="H162" s="194"/>
      <c r="I162" s="190"/>
    </row>
    <row r="163" spans="1:9">
      <c r="A163" s="190"/>
      <c r="B163" s="37" t="s">
        <v>6</v>
      </c>
      <c r="C163" s="38" t="s">
        <v>71</v>
      </c>
      <c r="D163" s="38"/>
      <c r="E163" s="38"/>
      <c r="F163" s="38"/>
      <c r="G163" s="190"/>
      <c r="H163" s="194"/>
      <c r="I163" s="190"/>
    </row>
    <row r="164" spans="1:9">
      <c r="A164" s="190"/>
      <c r="B164" s="40" t="s">
        <v>8</v>
      </c>
      <c r="C164" s="38">
        <v>100</v>
      </c>
      <c r="D164" s="38">
        <v>200</v>
      </c>
      <c r="E164" s="38">
        <v>300</v>
      </c>
      <c r="F164" s="38" t="s">
        <v>72</v>
      </c>
      <c r="G164" s="190"/>
      <c r="H164" s="194"/>
      <c r="I164" s="190"/>
    </row>
    <row r="165" spans="1:9">
      <c r="A165" s="190">
        <v>2</v>
      </c>
      <c r="B165" s="206" t="s">
        <v>74</v>
      </c>
      <c r="C165" s="196"/>
      <c r="D165" s="196"/>
      <c r="E165" s="196"/>
      <c r="F165" s="196" t="s">
        <v>67</v>
      </c>
      <c r="G165" s="190"/>
      <c r="H165" s="194"/>
      <c r="I165" s="190"/>
    </row>
    <row r="166" spans="1:9">
      <c r="A166" s="190"/>
      <c r="B166" s="37" t="s">
        <v>6</v>
      </c>
      <c r="C166" s="38" t="s">
        <v>80</v>
      </c>
      <c r="D166" s="38"/>
      <c r="E166" s="38"/>
      <c r="F166" s="38"/>
      <c r="G166" s="190"/>
      <c r="H166" s="194"/>
      <c r="I166" s="190"/>
    </row>
    <row r="167" spans="1:9">
      <c r="A167" s="190"/>
      <c r="B167" s="40" t="s">
        <v>8</v>
      </c>
      <c r="C167" s="38">
        <v>100</v>
      </c>
      <c r="D167" s="38">
        <v>200</v>
      </c>
      <c r="E167" s="38">
        <v>300</v>
      </c>
      <c r="F167" s="38" t="s">
        <v>72</v>
      </c>
      <c r="G167" s="190"/>
      <c r="H167" s="194"/>
      <c r="I167" s="190"/>
    </row>
    <row r="168" spans="1:9">
      <c r="A168" s="190">
        <v>3</v>
      </c>
      <c r="B168" s="196" t="s">
        <v>208</v>
      </c>
      <c r="C168" s="196"/>
      <c r="D168" s="196"/>
      <c r="E168" s="196"/>
      <c r="F168" s="196" t="s">
        <v>67</v>
      </c>
      <c r="G168" s="190"/>
      <c r="H168" s="194"/>
      <c r="I168" s="190"/>
    </row>
    <row r="169" spans="1:9">
      <c r="A169" s="190"/>
      <c r="B169" s="57" t="s">
        <v>6</v>
      </c>
      <c r="C169" s="58" t="s">
        <v>7</v>
      </c>
      <c r="D169" s="58"/>
      <c r="E169" s="58"/>
      <c r="F169" s="190"/>
      <c r="G169" s="190"/>
      <c r="H169" s="194"/>
      <c r="I169" s="190"/>
    </row>
    <row r="170" spans="1:9">
      <c r="A170" s="190"/>
      <c r="B170" s="57"/>
      <c r="C170" s="58"/>
      <c r="D170" s="58"/>
      <c r="E170" s="58"/>
      <c r="F170" s="190"/>
      <c r="G170" s="190"/>
      <c r="H170" s="194"/>
      <c r="I170" s="190"/>
    </row>
    <row r="171" spans="1:9">
      <c r="A171" s="190"/>
      <c r="B171" s="51" t="s">
        <v>8</v>
      </c>
      <c r="C171" s="52" t="s">
        <v>9</v>
      </c>
      <c r="D171" s="52" t="s">
        <v>10</v>
      </c>
      <c r="E171" s="52" t="s">
        <v>11</v>
      </c>
      <c r="F171" s="190"/>
      <c r="G171" s="190"/>
      <c r="H171" s="194"/>
      <c r="I171" s="190"/>
    </row>
    <row r="172" spans="1:9">
      <c r="A172" s="190">
        <v>4</v>
      </c>
      <c r="B172" s="64" t="s">
        <v>172</v>
      </c>
      <c r="C172" s="53" t="s">
        <v>678</v>
      </c>
      <c r="D172" s="53"/>
      <c r="E172" s="53"/>
      <c r="F172" s="190"/>
      <c r="G172" s="190"/>
      <c r="H172" s="194"/>
      <c r="I172" s="190"/>
    </row>
    <row r="173" spans="1:9">
      <c r="A173" s="190">
        <v>5</v>
      </c>
      <c r="B173" s="64" t="s">
        <v>13</v>
      </c>
      <c r="C173" s="53" t="s">
        <v>1292</v>
      </c>
      <c r="D173" s="53"/>
      <c r="E173" s="53"/>
      <c r="F173" s="190"/>
      <c r="G173" s="190"/>
      <c r="H173" s="194"/>
      <c r="I173" s="190"/>
    </row>
    <row r="174" spans="1:9">
      <c r="A174" s="190">
        <v>6</v>
      </c>
      <c r="B174" s="64" t="s">
        <v>14</v>
      </c>
      <c r="C174" s="53" t="s">
        <v>1052</v>
      </c>
      <c r="D174" s="53"/>
      <c r="E174" s="53"/>
      <c r="F174" s="190"/>
      <c r="G174" s="190"/>
      <c r="H174" s="194"/>
      <c r="I174" s="190"/>
    </row>
    <row r="175" spans="1:9">
      <c r="A175" s="190">
        <v>7</v>
      </c>
      <c r="B175" s="64" t="s">
        <v>168</v>
      </c>
      <c r="C175" s="53" t="s">
        <v>1293</v>
      </c>
      <c r="D175" s="53"/>
      <c r="E175" s="53"/>
      <c r="F175" s="190"/>
      <c r="G175" s="190"/>
      <c r="H175" s="194"/>
      <c r="I175" s="190"/>
    </row>
    <row r="176" spans="1:9">
      <c r="A176" s="190"/>
      <c r="B176" s="54" t="s">
        <v>21</v>
      </c>
      <c r="C176" s="254" t="s">
        <v>37</v>
      </c>
      <c r="D176" s="255"/>
      <c r="E176" s="256"/>
      <c r="F176" s="190"/>
      <c r="G176" s="190"/>
      <c r="H176" s="194"/>
      <c r="I176" s="190"/>
    </row>
    <row r="177" spans="1:9">
      <c r="A177" s="190"/>
      <c r="B177" s="54"/>
      <c r="C177" s="38" t="s">
        <v>38</v>
      </c>
      <c r="D177" s="38" t="s">
        <v>39</v>
      </c>
      <c r="E177" s="38" t="s">
        <v>40</v>
      </c>
      <c r="F177" s="190"/>
      <c r="G177" s="190"/>
      <c r="H177" s="194"/>
      <c r="I177" s="190"/>
    </row>
    <row r="178" spans="1:9">
      <c r="A178" s="190">
        <v>8</v>
      </c>
      <c r="B178" s="40" t="s">
        <v>126</v>
      </c>
      <c r="C178" s="56"/>
      <c r="D178" s="56"/>
      <c r="E178" s="56" t="s">
        <v>938</v>
      </c>
      <c r="F178" s="190"/>
      <c r="G178" s="190"/>
      <c r="H178" s="194"/>
      <c r="I178" s="190"/>
    </row>
    <row r="179" spans="1:9">
      <c r="A179" s="190"/>
      <c r="B179" s="54" t="s">
        <v>21</v>
      </c>
      <c r="C179" s="55" t="s">
        <v>22</v>
      </c>
      <c r="D179" s="190"/>
      <c r="E179" s="190"/>
      <c r="F179" s="190"/>
      <c r="G179" s="190"/>
      <c r="H179" s="194"/>
      <c r="I179" s="190"/>
    </row>
    <row r="180" spans="1:9">
      <c r="A180" s="190"/>
      <c r="B180" s="54"/>
      <c r="C180" s="55" t="s">
        <v>23</v>
      </c>
      <c r="D180" s="190"/>
      <c r="E180" s="190"/>
      <c r="F180" s="190"/>
      <c r="G180" s="190"/>
      <c r="H180" s="194"/>
      <c r="I180" s="190"/>
    </row>
    <row r="181" spans="1:9">
      <c r="A181" s="190">
        <v>9</v>
      </c>
      <c r="B181" s="59" t="s">
        <v>24</v>
      </c>
      <c r="C181" s="56" t="s">
        <v>527</v>
      </c>
      <c r="D181" s="190"/>
      <c r="E181" s="190"/>
      <c r="F181" s="190"/>
      <c r="G181" s="190"/>
      <c r="H181" s="194"/>
      <c r="I181" s="190"/>
    </row>
    <row r="182" ht="46.8" spans="1:9">
      <c r="A182" s="203" t="s">
        <v>1294</v>
      </c>
      <c r="B182" s="251"/>
      <c r="C182" s="203"/>
      <c r="D182" s="203"/>
      <c r="E182" s="203"/>
      <c r="F182" s="203"/>
      <c r="G182" s="203"/>
      <c r="H182" s="191" t="s">
        <v>1295</v>
      </c>
      <c r="I182" s="203" t="s">
        <v>362</v>
      </c>
    </row>
    <row r="183" ht="31.2" spans="1:9">
      <c r="A183" s="192" t="s">
        <v>5</v>
      </c>
      <c r="B183" s="37" t="s">
        <v>6</v>
      </c>
      <c r="C183" s="220" t="s">
        <v>65</v>
      </c>
      <c r="D183" s="221"/>
      <c r="E183" s="221"/>
      <c r="F183" s="221"/>
      <c r="G183" s="222"/>
      <c r="H183" s="194"/>
      <c r="I183" s="190"/>
    </row>
    <row r="184" spans="1:9">
      <c r="A184" s="190"/>
      <c r="B184" s="40" t="s">
        <v>55</v>
      </c>
      <c r="C184" s="38" t="s">
        <v>56</v>
      </c>
      <c r="D184" s="38" t="s">
        <v>57</v>
      </c>
      <c r="E184" s="38" t="s">
        <v>58</v>
      </c>
      <c r="F184" s="38" t="s">
        <v>59</v>
      </c>
      <c r="G184" s="38" t="s">
        <v>60</v>
      </c>
      <c r="H184" s="194"/>
      <c r="I184" s="190"/>
    </row>
    <row r="185" spans="1:9">
      <c r="A185" s="190">
        <v>1</v>
      </c>
      <c r="B185" s="206" t="s">
        <v>119</v>
      </c>
      <c r="C185" s="196" t="s">
        <v>161</v>
      </c>
      <c r="D185" s="42" t="s">
        <v>18</v>
      </c>
      <c r="E185" s="42" t="s">
        <v>18</v>
      </c>
      <c r="F185" s="42" t="s">
        <v>18</v>
      </c>
      <c r="G185" s="42" t="s">
        <v>18</v>
      </c>
      <c r="H185" s="194"/>
      <c r="I185" s="190"/>
    </row>
    <row r="186" spans="1:9">
      <c r="A186" s="190"/>
      <c r="B186" s="37" t="s">
        <v>6</v>
      </c>
      <c r="C186" s="220" t="s">
        <v>71</v>
      </c>
      <c r="D186" s="221"/>
      <c r="E186" s="221"/>
      <c r="F186" s="222"/>
      <c r="G186" s="190"/>
      <c r="H186" s="194"/>
      <c r="I186" s="190"/>
    </row>
    <row r="187" spans="1:9">
      <c r="A187" s="190"/>
      <c r="B187" s="40" t="s">
        <v>8</v>
      </c>
      <c r="C187" s="38">
        <v>100</v>
      </c>
      <c r="D187" s="38">
        <v>200</v>
      </c>
      <c r="E187" s="38">
        <v>300</v>
      </c>
      <c r="F187" s="38" t="s">
        <v>72</v>
      </c>
      <c r="G187" s="190"/>
      <c r="H187" s="194"/>
      <c r="I187" s="190"/>
    </row>
    <row r="188" spans="1:9">
      <c r="A188" s="190">
        <v>2</v>
      </c>
      <c r="B188" s="206" t="s">
        <v>270</v>
      </c>
      <c r="C188" s="196"/>
      <c r="D188" s="196" t="s">
        <v>83</v>
      </c>
      <c r="E188" s="42" t="s">
        <v>18</v>
      </c>
      <c r="F188" s="42" t="s">
        <v>18</v>
      </c>
      <c r="G188" s="190"/>
      <c r="H188" s="194"/>
      <c r="I188" s="190"/>
    </row>
    <row r="189" spans="1:9">
      <c r="A189" s="192"/>
      <c r="B189" s="43" t="s">
        <v>6</v>
      </c>
      <c r="C189" s="257" t="s">
        <v>35</v>
      </c>
      <c r="D189" s="257" t="s">
        <v>1296</v>
      </c>
      <c r="E189" s="44" t="s">
        <v>7</v>
      </c>
      <c r="F189" s="45"/>
      <c r="G189" s="46"/>
      <c r="H189" s="58"/>
      <c r="I189" s="257"/>
    </row>
    <row r="190" spans="1:9">
      <c r="A190" s="190"/>
      <c r="B190" s="47"/>
      <c r="C190" s="258"/>
      <c r="D190" s="258"/>
      <c r="E190" s="48"/>
      <c r="F190" s="49"/>
      <c r="G190" s="50"/>
      <c r="H190" s="58"/>
      <c r="I190" s="258"/>
    </row>
    <row r="191" spans="1:9">
      <c r="A191" s="190"/>
      <c r="B191" s="51" t="s">
        <v>8</v>
      </c>
      <c r="C191" s="52" t="s">
        <v>9</v>
      </c>
      <c r="D191" s="52" t="s">
        <v>9</v>
      </c>
      <c r="E191" s="52" t="s">
        <v>9</v>
      </c>
      <c r="F191" s="52" t="s">
        <v>10</v>
      </c>
      <c r="G191" s="52" t="s">
        <v>11</v>
      </c>
      <c r="H191" s="66"/>
      <c r="I191" s="52"/>
    </row>
    <row r="192" spans="1:9">
      <c r="A192" s="190">
        <v>3</v>
      </c>
      <c r="B192" s="64" t="s">
        <v>12</v>
      </c>
      <c r="C192" s="53" t="s">
        <v>18</v>
      </c>
      <c r="D192" s="53" t="s">
        <v>18</v>
      </c>
      <c r="E192" s="53" t="s">
        <v>1096</v>
      </c>
      <c r="F192" s="53" t="s">
        <v>1297</v>
      </c>
      <c r="G192" s="53" t="s">
        <v>18</v>
      </c>
      <c r="H192" s="216"/>
      <c r="I192" s="53"/>
    </row>
    <row r="193" spans="1:9">
      <c r="A193" s="190">
        <v>4</v>
      </c>
      <c r="B193" s="64" t="s">
        <v>13</v>
      </c>
      <c r="C193" s="53" t="s">
        <v>18</v>
      </c>
      <c r="D193" s="53" t="s">
        <v>18</v>
      </c>
      <c r="E193" s="53" t="s">
        <v>1298</v>
      </c>
      <c r="F193" s="53"/>
      <c r="G193" s="53" t="s">
        <v>18</v>
      </c>
      <c r="H193" s="216"/>
      <c r="I193" s="53"/>
    </row>
    <row r="194" spans="1:9">
      <c r="A194" s="190"/>
      <c r="B194" s="67" t="s">
        <v>21</v>
      </c>
      <c r="C194" s="55" t="s">
        <v>37</v>
      </c>
      <c r="D194" s="55"/>
      <c r="E194" s="55"/>
      <c r="F194" s="53"/>
      <c r="G194" s="53"/>
      <c r="H194" s="216"/>
      <c r="I194" s="53"/>
    </row>
    <row r="195" spans="1:9">
      <c r="A195" s="190"/>
      <c r="B195" s="68"/>
      <c r="C195" s="38" t="s">
        <v>38</v>
      </c>
      <c r="D195" s="38" t="s">
        <v>39</v>
      </c>
      <c r="E195" s="38" t="s">
        <v>40</v>
      </c>
      <c r="F195" s="53"/>
      <c r="G195" s="53"/>
      <c r="H195" s="216"/>
      <c r="I195" s="53"/>
    </row>
    <row r="196" spans="1:9">
      <c r="A196" s="190">
        <v>5</v>
      </c>
      <c r="B196" s="40" t="s">
        <v>126</v>
      </c>
      <c r="C196" s="56"/>
      <c r="D196" s="56"/>
      <c r="E196" s="56" t="s">
        <v>1299</v>
      </c>
      <c r="F196" s="53"/>
      <c r="G196" s="53"/>
      <c r="H196" s="216"/>
      <c r="I196" s="53"/>
    </row>
    <row r="197" spans="1:9">
      <c r="A197" s="190"/>
      <c r="B197" s="67" t="s">
        <v>21</v>
      </c>
      <c r="C197" s="55" t="s">
        <v>22</v>
      </c>
      <c r="D197" s="190"/>
      <c r="E197" s="190"/>
      <c r="F197" s="190"/>
      <c r="G197" s="190"/>
      <c r="H197" s="194"/>
      <c r="I197" s="190"/>
    </row>
    <row r="198" spans="1:9">
      <c r="A198" s="190"/>
      <c r="B198" s="68"/>
      <c r="C198" s="55" t="s">
        <v>23</v>
      </c>
      <c r="D198" s="190"/>
      <c r="E198" s="190"/>
      <c r="F198" s="190"/>
      <c r="G198" s="190"/>
      <c r="H198" s="194"/>
      <c r="I198" s="190"/>
    </row>
    <row r="199" spans="1:9">
      <c r="A199" s="190">
        <v>6</v>
      </c>
      <c r="B199" s="59" t="s">
        <v>407</v>
      </c>
      <c r="C199" s="56" t="s">
        <v>1300</v>
      </c>
      <c r="D199" s="190"/>
      <c r="E199" s="190"/>
      <c r="F199" s="190"/>
      <c r="G199" s="190"/>
      <c r="H199" s="194"/>
      <c r="I199" s="190"/>
    </row>
    <row r="200" spans="1:9">
      <c r="A200" s="190">
        <v>7</v>
      </c>
      <c r="B200" s="59" t="s">
        <v>131</v>
      </c>
      <c r="C200" s="56" t="s">
        <v>1285</v>
      </c>
      <c r="D200" s="190"/>
      <c r="E200" s="190"/>
      <c r="F200" s="190"/>
      <c r="G200" s="190"/>
      <c r="H200" s="194"/>
      <c r="I200" s="190"/>
    </row>
    <row r="201" spans="1:9">
      <c r="A201" s="190">
        <v>8</v>
      </c>
      <c r="B201" s="59" t="s">
        <v>1275</v>
      </c>
      <c r="C201" s="56" t="s">
        <v>1301</v>
      </c>
      <c r="D201" s="190"/>
      <c r="E201" s="190"/>
      <c r="F201" s="190"/>
      <c r="G201" s="190"/>
      <c r="H201" s="194"/>
      <c r="I201" s="190"/>
    </row>
    <row r="202" spans="1:9">
      <c r="A202" s="190"/>
      <c r="B202" s="37" t="s">
        <v>6</v>
      </c>
      <c r="C202" s="254" t="s">
        <v>45</v>
      </c>
      <c r="D202" s="255"/>
      <c r="E202" s="256"/>
      <c r="F202" s="190"/>
      <c r="G202" s="190"/>
      <c r="H202" s="194"/>
      <c r="I202" s="190"/>
    </row>
    <row r="203" spans="1:9">
      <c r="A203" s="190"/>
      <c r="B203" s="40" t="s">
        <v>46</v>
      </c>
      <c r="C203" s="55">
        <v>100</v>
      </c>
      <c r="D203" s="55">
        <v>200</v>
      </c>
      <c r="E203" s="55" t="s">
        <v>47</v>
      </c>
      <c r="F203" s="190"/>
      <c r="G203" s="190"/>
      <c r="H203" s="194"/>
      <c r="I203" s="190"/>
    </row>
    <row r="204" spans="1:9">
      <c r="A204" s="190">
        <v>9</v>
      </c>
      <c r="B204" s="41" t="s">
        <v>48</v>
      </c>
      <c r="C204" s="42"/>
      <c r="D204" s="42"/>
      <c r="E204" s="42" t="s">
        <v>62</v>
      </c>
      <c r="F204" s="190"/>
      <c r="G204" s="190"/>
      <c r="H204" s="194"/>
      <c r="I204" s="190"/>
    </row>
    <row r="205" ht="31.2" spans="1:9">
      <c r="A205" s="259" t="s">
        <v>1302</v>
      </c>
      <c r="B205" s="260"/>
      <c r="C205" s="260"/>
      <c r="D205" s="260"/>
      <c r="E205" s="260"/>
      <c r="F205" s="260"/>
      <c r="G205" s="261"/>
      <c r="H205" s="191" t="s">
        <v>1303</v>
      </c>
      <c r="I205" s="203" t="s">
        <v>362</v>
      </c>
    </row>
    <row r="206" ht="31.2" spans="1:9">
      <c r="A206" s="192" t="s">
        <v>5</v>
      </c>
      <c r="B206" s="43" t="s">
        <v>6</v>
      </c>
      <c r="C206" s="44" t="s">
        <v>7</v>
      </c>
      <c r="D206" s="45"/>
      <c r="E206" s="46"/>
      <c r="F206" s="190"/>
      <c r="G206" s="190"/>
      <c r="H206" s="194"/>
      <c r="I206" s="190"/>
    </row>
    <row r="207" spans="1:9">
      <c r="A207" s="190"/>
      <c r="B207" s="47"/>
      <c r="C207" s="48"/>
      <c r="D207" s="49"/>
      <c r="E207" s="50"/>
      <c r="F207" s="190"/>
      <c r="G207" s="190"/>
      <c r="H207" s="194"/>
      <c r="I207" s="190"/>
    </row>
    <row r="208" spans="1:9">
      <c r="A208" s="190"/>
      <c r="B208" s="51" t="s">
        <v>8</v>
      </c>
      <c r="C208" s="52" t="s">
        <v>9</v>
      </c>
      <c r="D208" s="52" t="s">
        <v>10</v>
      </c>
      <c r="E208" s="52" t="s">
        <v>11</v>
      </c>
      <c r="F208" s="190"/>
      <c r="G208" s="190"/>
      <c r="H208" s="194"/>
      <c r="I208" s="190"/>
    </row>
    <row r="209" spans="1:9">
      <c r="A209" s="190">
        <v>1</v>
      </c>
      <c r="B209" s="64" t="s">
        <v>282</v>
      </c>
      <c r="C209" s="53">
        <v>6.4</v>
      </c>
      <c r="D209" s="53">
        <v>0</v>
      </c>
      <c r="E209" s="53">
        <v>0</v>
      </c>
      <c r="F209" s="190"/>
      <c r="G209" s="190"/>
      <c r="H209" s="194"/>
      <c r="I209" s="190"/>
    </row>
    <row r="210" spans="1:9">
      <c r="A210" s="190">
        <v>2</v>
      </c>
      <c r="B210" s="64" t="s">
        <v>166</v>
      </c>
      <c r="C210" s="53">
        <v>0</v>
      </c>
      <c r="D210" s="53">
        <v>0</v>
      </c>
      <c r="E210" s="53">
        <v>27.8</v>
      </c>
      <c r="F210" s="190"/>
      <c r="G210" s="190"/>
      <c r="H210" s="194"/>
      <c r="I210" s="190"/>
    </row>
    <row r="211" spans="1:9">
      <c r="A211" s="190"/>
      <c r="B211" s="67" t="s">
        <v>21</v>
      </c>
      <c r="C211" s="254" t="s">
        <v>37</v>
      </c>
      <c r="D211" s="255"/>
      <c r="E211" s="256"/>
      <c r="F211" s="190"/>
      <c r="G211" s="190"/>
      <c r="H211" s="194"/>
      <c r="I211" s="190"/>
    </row>
    <row r="212" spans="1:9">
      <c r="A212" s="190"/>
      <c r="B212" s="68"/>
      <c r="C212" s="38" t="s">
        <v>38</v>
      </c>
      <c r="D212" s="38" t="s">
        <v>39</v>
      </c>
      <c r="E212" s="38" t="s">
        <v>40</v>
      </c>
      <c r="F212" s="190"/>
      <c r="G212" s="190"/>
      <c r="H212" s="194"/>
      <c r="I212" s="190"/>
    </row>
    <row r="213" spans="1:9">
      <c r="A213" s="190">
        <v>3</v>
      </c>
      <c r="B213" s="40" t="s">
        <v>42</v>
      </c>
      <c r="C213" s="56" t="s">
        <v>18</v>
      </c>
      <c r="D213" s="56" t="s">
        <v>18</v>
      </c>
      <c r="E213" s="56" t="s">
        <v>1304</v>
      </c>
      <c r="F213" s="190"/>
      <c r="G213" s="190"/>
      <c r="H213" s="194"/>
      <c r="I213" s="190"/>
    </row>
    <row r="214" spans="1:9">
      <c r="A214" s="190">
        <v>4</v>
      </c>
      <c r="B214" s="40" t="s">
        <v>246</v>
      </c>
      <c r="C214" s="56" t="s">
        <v>18</v>
      </c>
      <c r="D214" s="56" t="s">
        <v>18</v>
      </c>
      <c r="E214" s="56" t="s">
        <v>1305</v>
      </c>
      <c r="F214" s="190"/>
      <c r="G214" s="190"/>
      <c r="H214" s="194"/>
      <c r="I214" s="190"/>
    </row>
    <row r="215" spans="1:9">
      <c r="A215" s="190"/>
      <c r="B215" s="54" t="s">
        <v>21</v>
      </c>
      <c r="C215" s="55" t="s">
        <v>22</v>
      </c>
      <c r="D215" s="190"/>
      <c r="E215" s="190"/>
      <c r="F215" s="190"/>
      <c r="G215" s="190"/>
      <c r="H215" s="194"/>
      <c r="I215" s="190"/>
    </row>
    <row r="216" spans="1:9">
      <c r="A216" s="190"/>
      <c r="B216" s="54"/>
      <c r="C216" s="55" t="s">
        <v>23</v>
      </c>
      <c r="D216" s="190"/>
      <c r="E216" s="190"/>
      <c r="F216" s="190"/>
      <c r="G216" s="190"/>
      <c r="H216" s="194"/>
      <c r="I216" s="190"/>
    </row>
    <row r="217" spans="1:9">
      <c r="A217" s="190">
        <v>5</v>
      </c>
      <c r="B217" s="59" t="s">
        <v>24</v>
      </c>
      <c r="C217" s="56">
        <v>27.5</v>
      </c>
      <c r="D217" s="190"/>
      <c r="E217" s="190"/>
      <c r="F217" s="190"/>
      <c r="G217" s="190"/>
      <c r="H217" s="194"/>
      <c r="I217" s="190"/>
    </row>
    <row r="218" ht="46.8" spans="1:9">
      <c r="A218" s="203" t="s">
        <v>1306</v>
      </c>
      <c r="B218" s="251"/>
      <c r="C218" s="203"/>
      <c r="D218" s="203"/>
      <c r="E218" s="203"/>
      <c r="F218" s="203"/>
      <c r="G218" s="203"/>
      <c r="H218" s="191" t="s">
        <v>1307</v>
      </c>
      <c r="I218" s="203" t="s">
        <v>362</v>
      </c>
    </row>
    <row r="219" ht="31.2" spans="1:9">
      <c r="A219" s="192" t="s">
        <v>5</v>
      </c>
      <c r="B219" s="37" t="s">
        <v>6</v>
      </c>
      <c r="C219" s="220" t="s">
        <v>54</v>
      </c>
      <c r="D219" s="221"/>
      <c r="E219" s="221"/>
      <c r="F219" s="221"/>
      <c r="G219" s="222"/>
      <c r="H219" s="194"/>
      <c r="I219" s="190"/>
    </row>
    <row r="220" spans="1:9">
      <c r="A220" s="190"/>
      <c r="B220" s="40" t="s">
        <v>55</v>
      </c>
      <c r="C220" s="38" t="s">
        <v>56</v>
      </c>
      <c r="D220" s="38" t="s">
        <v>57</v>
      </c>
      <c r="E220" s="38" t="s">
        <v>58</v>
      </c>
      <c r="F220" s="38" t="s">
        <v>59</v>
      </c>
      <c r="G220" s="38" t="s">
        <v>60</v>
      </c>
      <c r="H220" s="194"/>
      <c r="I220" s="190"/>
    </row>
    <row r="221" spans="1:9">
      <c r="A221" s="190">
        <v>1</v>
      </c>
      <c r="B221" s="195" t="s">
        <v>775</v>
      </c>
      <c r="C221" s="196"/>
      <c r="D221" s="196" t="s">
        <v>67</v>
      </c>
      <c r="E221" s="42"/>
      <c r="F221" s="42"/>
      <c r="G221" s="42"/>
      <c r="H221" s="194"/>
      <c r="I221" s="190"/>
    </row>
    <row r="222" spans="1:9">
      <c r="A222" s="190"/>
      <c r="B222" s="37" t="s">
        <v>6</v>
      </c>
      <c r="C222" s="38" t="s">
        <v>65</v>
      </c>
      <c r="D222" s="38"/>
      <c r="E222" s="38"/>
      <c r="F222" s="38"/>
      <c r="G222" s="38"/>
      <c r="H222" s="194"/>
      <c r="I222" s="190"/>
    </row>
    <row r="223" spans="1:9">
      <c r="A223" s="190"/>
      <c r="B223" s="40" t="s">
        <v>55</v>
      </c>
      <c r="C223" s="38" t="s">
        <v>56</v>
      </c>
      <c r="D223" s="38" t="s">
        <v>57</v>
      </c>
      <c r="E223" s="38" t="s">
        <v>58</v>
      </c>
      <c r="F223" s="38" t="s">
        <v>59</v>
      </c>
      <c r="G223" s="38" t="s">
        <v>60</v>
      </c>
      <c r="H223" s="194"/>
      <c r="I223" s="190"/>
    </row>
    <row r="224" spans="1:9">
      <c r="A224" s="190">
        <v>2</v>
      </c>
      <c r="B224" s="206" t="s">
        <v>118</v>
      </c>
      <c r="C224" s="196"/>
      <c r="D224" s="196" t="s">
        <v>69</v>
      </c>
      <c r="E224" s="196"/>
      <c r="F224" s="196"/>
      <c r="G224" s="196"/>
      <c r="H224" s="194"/>
      <c r="I224" s="190"/>
    </row>
    <row r="225" spans="1:9">
      <c r="A225" s="190">
        <v>3</v>
      </c>
      <c r="B225" s="41" t="s">
        <v>160</v>
      </c>
      <c r="C225" s="196"/>
      <c r="D225" s="196"/>
      <c r="E225" s="196" t="s">
        <v>67</v>
      </c>
      <c r="F225" s="196" t="s">
        <v>69</v>
      </c>
      <c r="G225" s="196"/>
      <c r="H225" s="194"/>
      <c r="I225" s="190"/>
    </row>
    <row r="226" spans="1:9">
      <c r="A226" s="190"/>
      <c r="B226" s="37" t="s">
        <v>6</v>
      </c>
      <c r="C226" s="38" t="s">
        <v>71</v>
      </c>
      <c r="D226" s="38"/>
      <c r="E226" s="38"/>
      <c r="F226" s="38"/>
      <c r="G226" s="190"/>
      <c r="H226" s="194"/>
      <c r="I226" s="190"/>
    </row>
    <row r="227" spans="1:9">
      <c r="A227" s="190"/>
      <c r="B227" s="40" t="s">
        <v>8</v>
      </c>
      <c r="C227" s="38">
        <v>100</v>
      </c>
      <c r="D227" s="38">
        <v>200</v>
      </c>
      <c r="E227" s="38">
        <v>300</v>
      </c>
      <c r="F227" s="38" t="s">
        <v>72</v>
      </c>
      <c r="G227" s="190"/>
      <c r="H227" s="194"/>
      <c r="I227" s="190"/>
    </row>
    <row r="228" spans="1:9">
      <c r="A228" s="190">
        <v>4</v>
      </c>
      <c r="B228" s="206" t="s">
        <v>74</v>
      </c>
      <c r="C228" s="196"/>
      <c r="D228" s="196"/>
      <c r="E228" s="196" t="s">
        <v>67</v>
      </c>
      <c r="F228" s="196" t="s">
        <v>83</v>
      </c>
      <c r="G228" s="190"/>
      <c r="H228" s="194"/>
      <c r="I228" s="190"/>
    </row>
    <row r="229" spans="1:9">
      <c r="A229" s="190">
        <v>5</v>
      </c>
      <c r="B229" s="206" t="s">
        <v>376</v>
      </c>
      <c r="C229" s="42"/>
      <c r="D229" s="42"/>
      <c r="E229" s="42" t="s">
        <v>67</v>
      </c>
      <c r="F229" s="42" t="s">
        <v>67</v>
      </c>
      <c r="G229" s="190"/>
      <c r="H229" s="194"/>
      <c r="I229" s="190"/>
    </row>
    <row r="230" spans="1:9">
      <c r="A230" s="190"/>
      <c r="B230" s="262" t="s">
        <v>21</v>
      </c>
      <c r="C230" s="220" t="s">
        <v>80</v>
      </c>
      <c r="D230" s="221"/>
      <c r="E230" s="221"/>
      <c r="F230" s="222"/>
      <c r="G230" s="190"/>
      <c r="H230" s="194"/>
      <c r="I230" s="190"/>
    </row>
    <row r="231" spans="1:9">
      <c r="A231" s="190"/>
      <c r="B231" s="263"/>
      <c r="C231" s="38">
        <v>100</v>
      </c>
      <c r="D231" s="38">
        <v>200</v>
      </c>
      <c r="E231" s="38">
        <v>300</v>
      </c>
      <c r="F231" s="38" t="s">
        <v>72</v>
      </c>
      <c r="G231" s="190"/>
      <c r="H231" s="194"/>
      <c r="I231" s="190"/>
    </row>
    <row r="232" spans="1:9">
      <c r="A232" s="190">
        <v>6</v>
      </c>
      <c r="B232" s="206" t="s">
        <v>208</v>
      </c>
      <c r="C232" s="196"/>
      <c r="D232" s="196"/>
      <c r="E232" s="196"/>
      <c r="F232" s="196" t="s">
        <v>69</v>
      </c>
      <c r="G232" s="190"/>
      <c r="H232" s="194"/>
      <c r="I232" s="190"/>
    </row>
    <row r="233" spans="1:9">
      <c r="A233" s="190"/>
      <c r="B233" s="57" t="s">
        <v>6</v>
      </c>
      <c r="C233" s="58" t="s">
        <v>7</v>
      </c>
      <c r="D233" s="58"/>
      <c r="E233" s="58"/>
      <c r="F233" s="190"/>
      <c r="G233" s="190"/>
      <c r="H233" s="194"/>
      <c r="I233" s="190"/>
    </row>
    <row r="234" spans="1:9">
      <c r="A234" s="190"/>
      <c r="B234" s="57"/>
      <c r="C234" s="58"/>
      <c r="D234" s="58"/>
      <c r="E234" s="58"/>
      <c r="F234" s="190"/>
      <c r="G234" s="190"/>
      <c r="H234" s="194"/>
      <c r="I234" s="190"/>
    </row>
    <row r="235" spans="1:9">
      <c r="A235" s="190"/>
      <c r="B235" s="51" t="s">
        <v>8</v>
      </c>
      <c r="C235" s="52" t="s">
        <v>9</v>
      </c>
      <c r="D235" s="52" t="s">
        <v>10</v>
      </c>
      <c r="E235" s="52" t="s">
        <v>11</v>
      </c>
      <c r="F235" s="190"/>
      <c r="G235" s="190"/>
      <c r="H235" s="194"/>
      <c r="I235" s="190"/>
    </row>
    <row r="236" spans="1:9">
      <c r="A236" s="190">
        <v>7</v>
      </c>
      <c r="B236" s="64" t="s">
        <v>172</v>
      </c>
      <c r="C236" s="53" t="s">
        <v>258</v>
      </c>
      <c r="D236" s="53"/>
      <c r="E236" s="53"/>
      <c r="F236" s="190"/>
      <c r="G236" s="190"/>
      <c r="H236" s="194"/>
      <c r="I236" s="190"/>
    </row>
    <row r="237" spans="1:9">
      <c r="A237" s="190">
        <v>8</v>
      </c>
      <c r="B237" s="64" t="s">
        <v>434</v>
      </c>
      <c r="C237" s="53" t="s">
        <v>1308</v>
      </c>
      <c r="D237" s="53"/>
      <c r="E237" s="53"/>
      <c r="F237" s="190"/>
      <c r="G237" s="190"/>
      <c r="H237" s="194"/>
      <c r="I237" s="190"/>
    </row>
    <row r="238" spans="1:9">
      <c r="A238" s="190">
        <v>9</v>
      </c>
      <c r="B238" s="64" t="s">
        <v>168</v>
      </c>
      <c r="C238" s="53" t="s">
        <v>1309</v>
      </c>
      <c r="D238" s="53"/>
      <c r="E238" s="53"/>
      <c r="F238" s="190"/>
      <c r="G238" s="190"/>
      <c r="H238" s="194"/>
      <c r="I238" s="190"/>
    </row>
    <row r="239" spans="1:9">
      <c r="A239" s="190">
        <v>10</v>
      </c>
      <c r="B239" s="64" t="s">
        <v>166</v>
      </c>
      <c r="C239" s="53"/>
      <c r="D239" s="53" t="s">
        <v>1310</v>
      </c>
      <c r="E239" s="53"/>
      <c r="F239" s="190"/>
      <c r="G239" s="190"/>
      <c r="H239" s="194"/>
      <c r="I239" s="190"/>
    </row>
    <row r="240" spans="1:9">
      <c r="A240" s="190"/>
      <c r="B240" s="54" t="s">
        <v>21</v>
      </c>
      <c r="C240" s="55" t="s">
        <v>22</v>
      </c>
      <c r="D240" s="190"/>
      <c r="E240" s="190"/>
      <c r="F240" s="190"/>
      <c r="G240" s="190"/>
      <c r="H240" s="194"/>
      <c r="I240" s="190"/>
    </row>
    <row r="241" spans="1:9">
      <c r="A241" s="190"/>
      <c r="B241" s="54"/>
      <c r="C241" s="55" t="s">
        <v>23</v>
      </c>
      <c r="D241" s="190"/>
      <c r="E241" s="190"/>
      <c r="F241" s="190"/>
      <c r="G241" s="190"/>
      <c r="H241" s="194"/>
      <c r="I241" s="190"/>
    </row>
    <row r="242" spans="1:9">
      <c r="A242" s="190">
        <v>11</v>
      </c>
      <c r="B242" s="59" t="s">
        <v>295</v>
      </c>
      <c r="C242" s="56" t="s">
        <v>224</v>
      </c>
      <c r="D242" s="190"/>
      <c r="E242" s="190"/>
      <c r="F242" s="190"/>
      <c r="G242" s="190"/>
      <c r="H242" s="194"/>
      <c r="I242" s="190"/>
    </row>
    <row r="243" spans="1:9">
      <c r="A243" s="190">
        <v>12</v>
      </c>
      <c r="B243" s="59" t="s">
        <v>24</v>
      </c>
      <c r="C243" s="56" t="s">
        <v>1311</v>
      </c>
      <c r="D243" s="190"/>
      <c r="E243" s="190"/>
      <c r="F243" s="190"/>
      <c r="G243" s="190"/>
      <c r="H243" s="194"/>
      <c r="I243" s="190"/>
    </row>
    <row r="244" spans="1:9">
      <c r="A244" s="190"/>
      <c r="B244" s="67" t="s">
        <v>21</v>
      </c>
      <c r="C244" s="55" t="s">
        <v>134</v>
      </c>
      <c r="D244" s="55"/>
      <c r="E244" s="55"/>
      <c r="F244" s="190"/>
      <c r="G244" s="190"/>
      <c r="H244" s="194"/>
      <c r="I244" s="190"/>
    </row>
    <row r="245" ht="31.2" spans="1:9">
      <c r="A245" s="190"/>
      <c r="B245" s="68"/>
      <c r="C245" s="38" t="s">
        <v>135</v>
      </c>
      <c r="D245" s="38" t="s">
        <v>136</v>
      </c>
      <c r="E245" s="38" t="s">
        <v>137</v>
      </c>
      <c r="F245" s="190"/>
      <c r="G245" s="190"/>
      <c r="H245" s="194"/>
      <c r="I245" s="190"/>
    </row>
    <row r="246" spans="1:9">
      <c r="A246" s="190">
        <v>13</v>
      </c>
      <c r="B246" s="59" t="s">
        <v>136</v>
      </c>
      <c r="C246" s="56"/>
      <c r="D246" s="56">
        <v>48</v>
      </c>
      <c r="E246" s="56"/>
      <c r="F246" s="190"/>
      <c r="G246" s="190"/>
      <c r="H246" s="194"/>
      <c r="I246" s="190"/>
    </row>
    <row r="247" spans="1:9">
      <c r="A247" s="190"/>
      <c r="B247" s="37" t="s">
        <v>6</v>
      </c>
      <c r="C247" s="55" t="s">
        <v>45</v>
      </c>
      <c r="D247" s="55"/>
      <c r="E247" s="55"/>
      <c r="F247" s="190"/>
      <c r="G247" s="190"/>
      <c r="H247" s="194"/>
      <c r="I247" s="190"/>
    </row>
    <row r="248" spans="1:9">
      <c r="A248" s="190"/>
      <c r="B248" s="40" t="s">
        <v>46</v>
      </c>
      <c r="C248" s="55">
        <v>100</v>
      </c>
      <c r="D248" s="55">
        <v>200</v>
      </c>
      <c r="E248" s="55" t="s">
        <v>47</v>
      </c>
      <c r="F248" s="190"/>
      <c r="G248" s="190"/>
      <c r="H248" s="194"/>
      <c r="I248" s="190"/>
    </row>
    <row r="249" spans="1:9">
      <c r="A249" s="190">
        <v>14</v>
      </c>
      <c r="B249" s="41" t="s">
        <v>48</v>
      </c>
      <c r="C249" s="42"/>
      <c r="D249" s="42" t="s">
        <v>67</v>
      </c>
      <c r="E249" s="42"/>
      <c r="F249" s="190"/>
      <c r="G249" s="190"/>
      <c r="H249" s="194"/>
      <c r="I249" s="190"/>
    </row>
    <row r="250" spans="1:9">
      <c r="A250" s="190">
        <v>15</v>
      </c>
      <c r="B250" s="41" t="s">
        <v>49</v>
      </c>
      <c r="C250" s="42"/>
      <c r="D250" s="42" t="s">
        <v>196</v>
      </c>
      <c r="E250" s="42"/>
      <c r="F250" s="190"/>
      <c r="G250" s="190"/>
      <c r="H250" s="194"/>
      <c r="I250" s="190"/>
    </row>
    <row r="251" ht="46.8" spans="1:9">
      <c r="A251" s="203" t="s">
        <v>1312</v>
      </c>
      <c r="B251" s="251"/>
      <c r="C251" s="203"/>
      <c r="D251" s="203"/>
      <c r="E251" s="203"/>
      <c r="F251" s="203"/>
      <c r="G251" s="203"/>
      <c r="H251" s="191" t="s">
        <v>1313</v>
      </c>
      <c r="I251" s="203" t="s">
        <v>362</v>
      </c>
    </row>
    <row r="252" ht="31.2" spans="1:9">
      <c r="A252" s="192" t="s">
        <v>5</v>
      </c>
      <c r="B252" s="57" t="s">
        <v>6</v>
      </c>
      <c r="C252" s="58" t="s">
        <v>7</v>
      </c>
      <c r="D252" s="58"/>
      <c r="E252" s="58"/>
      <c r="F252" s="190"/>
      <c r="G252" s="190"/>
      <c r="H252" s="194"/>
      <c r="I252" s="190"/>
    </row>
    <row r="253" spans="1:9">
      <c r="A253" s="190"/>
      <c r="B253" s="57"/>
      <c r="C253" s="58"/>
      <c r="D253" s="58"/>
      <c r="E253" s="58"/>
      <c r="F253" s="190"/>
      <c r="G253" s="190"/>
      <c r="H253" s="194"/>
      <c r="I253" s="190"/>
    </row>
    <row r="254" spans="1:9">
      <c r="A254" s="190"/>
      <c r="B254" s="51" t="s">
        <v>8</v>
      </c>
      <c r="C254" s="52" t="s">
        <v>9</v>
      </c>
      <c r="D254" s="52" t="s">
        <v>10</v>
      </c>
      <c r="E254" s="52" t="s">
        <v>11</v>
      </c>
      <c r="F254" s="190"/>
      <c r="G254" s="190"/>
      <c r="H254" s="194"/>
      <c r="I254" s="190"/>
    </row>
    <row r="255" spans="1:9">
      <c r="A255" s="190">
        <v>1</v>
      </c>
      <c r="B255" s="64" t="s">
        <v>164</v>
      </c>
      <c r="C255" s="53">
        <v>292.1</v>
      </c>
      <c r="D255" s="53"/>
      <c r="E255" s="53"/>
      <c r="F255" s="190"/>
      <c r="G255" s="190"/>
      <c r="H255" s="194"/>
      <c r="I255" s="190"/>
    </row>
    <row r="256" spans="1:9">
      <c r="A256" s="190">
        <v>2</v>
      </c>
      <c r="B256" s="64" t="s">
        <v>13</v>
      </c>
      <c r="C256" s="53">
        <v>96.6</v>
      </c>
      <c r="D256" s="53"/>
      <c r="E256" s="53"/>
      <c r="F256" s="190"/>
      <c r="G256" s="190"/>
      <c r="H256" s="194"/>
      <c r="I256" s="190"/>
    </row>
    <row r="257" spans="1:9">
      <c r="A257" s="190">
        <v>3</v>
      </c>
      <c r="B257" s="64" t="s">
        <v>274</v>
      </c>
      <c r="C257" s="53">
        <v>19.3</v>
      </c>
      <c r="D257" s="53"/>
      <c r="E257" s="53"/>
      <c r="F257" s="190"/>
      <c r="G257" s="190"/>
      <c r="H257" s="194"/>
      <c r="I257" s="190"/>
    </row>
    <row r="258" spans="1:9">
      <c r="A258" s="190"/>
      <c r="B258" s="54" t="s">
        <v>21</v>
      </c>
      <c r="C258" s="55" t="s">
        <v>22</v>
      </c>
      <c r="D258" s="190"/>
      <c r="E258" s="190"/>
      <c r="F258" s="190"/>
      <c r="G258" s="190"/>
      <c r="H258" s="194"/>
      <c r="I258" s="190"/>
    </row>
    <row r="259" spans="1:9">
      <c r="A259" s="190"/>
      <c r="B259" s="54"/>
      <c r="C259" s="55" t="s">
        <v>23</v>
      </c>
      <c r="D259" s="190"/>
      <c r="E259" s="190"/>
      <c r="F259" s="190"/>
      <c r="G259" s="190"/>
      <c r="H259" s="194"/>
      <c r="I259" s="190"/>
    </row>
    <row r="260" spans="1:9">
      <c r="A260" s="190">
        <v>4</v>
      </c>
      <c r="B260" s="59" t="s">
        <v>24</v>
      </c>
      <c r="C260" s="56">
        <v>344.5</v>
      </c>
      <c r="D260" s="190"/>
      <c r="E260" s="190"/>
      <c r="F260" s="190"/>
      <c r="G260" s="190"/>
      <c r="H260" s="194"/>
      <c r="I260" s="190"/>
    </row>
    <row r="261" spans="1:9">
      <c r="A261" s="190"/>
      <c r="B261" s="37" t="s">
        <v>6</v>
      </c>
      <c r="C261" s="55" t="s">
        <v>45</v>
      </c>
      <c r="D261" s="55"/>
      <c r="E261" s="55"/>
      <c r="F261" s="190"/>
      <c r="G261" s="190"/>
      <c r="H261" s="194"/>
      <c r="I261" s="190"/>
    </row>
    <row r="262" spans="1:9">
      <c r="A262" s="190"/>
      <c r="B262" s="40" t="s">
        <v>46</v>
      </c>
      <c r="C262" s="55">
        <v>100</v>
      </c>
      <c r="D262" s="55">
        <v>200</v>
      </c>
      <c r="E262" s="55" t="s">
        <v>47</v>
      </c>
      <c r="F262" s="190"/>
      <c r="G262" s="190"/>
      <c r="H262" s="194"/>
      <c r="I262" s="190"/>
    </row>
    <row r="263" spans="1:9">
      <c r="A263" s="190">
        <v>5</v>
      </c>
      <c r="B263" s="41" t="s">
        <v>197</v>
      </c>
      <c r="C263" s="42">
        <v>5</v>
      </c>
      <c r="D263" s="42">
        <v>93</v>
      </c>
      <c r="E263" s="42"/>
      <c r="F263" s="190"/>
      <c r="G263" s="190"/>
      <c r="H263" s="194"/>
      <c r="I263" s="190"/>
    </row>
    <row r="264" ht="31.2" spans="1:9">
      <c r="A264" s="203" t="s">
        <v>1314</v>
      </c>
      <c r="B264" s="251"/>
      <c r="C264" s="203"/>
      <c r="D264" s="203"/>
      <c r="E264" s="203"/>
      <c r="F264" s="203"/>
      <c r="G264" s="203"/>
      <c r="H264" s="191" t="s">
        <v>1315</v>
      </c>
      <c r="I264" s="203" t="s">
        <v>362</v>
      </c>
    </row>
    <row r="265" ht="31.2" spans="1:9">
      <c r="A265" s="192" t="s">
        <v>5</v>
      </c>
      <c r="B265" s="57" t="s">
        <v>6</v>
      </c>
      <c r="C265" s="58" t="s">
        <v>7</v>
      </c>
      <c r="D265" s="58"/>
      <c r="E265" s="58"/>
      <c r="F265" s="190"/>
      <c r="G265" s="190"/>
      <c r="H265" s="194"/>
      <c r="I265" s="190"/>
    </row>
    <row r="266" spans="1:9">
      <c r="A266" s="190"/>
      <c r="B266" s="57"/>
      <c r="C266" s="58"/>
      <c r="D266" s="58"/>
      <c r="E266" s="58"/>
      <c r="F266" s="190"/>
      <c r="G266" s="190"/>
      <c r="H266" s="194"/>
      <c r="I266" s="190"/>
    </row>
    <row r="267" spans="1:9">
      <c r="A267" s="190"/>
      <c r="B267" s="51" t="s">
        <v>8</v>
      </c>
      <c r="C267" s="52" t="s">
        <v>9</v>
      </c>
      <c r="D267" s="52" t="s">
        <v>10</v>
      </c>
      <c r="E267" s="52" t="s">
        <v>11</v>
      </c>
      <c r="F267" s="190"/>
      <c r="G267" s="190"/>
      <c r="H267" s="194"/>
      <c r="I267" s="190"/>
    </row>
    <row r="268" spans="1:9">
      <c r="A268" s="190">
        <v>1</v>
      </c>
      <c r="B268" s="64" t="s">
        <v>13</v>
      </c>
      <c r="C268" s="53">
        <v>142</v>
      </c>
      <c r="D268" s="53">
        <v>0</v>
      </c>
      <c r="E268" s="53">
        <v>0</v>
      </c>
      <c r="F268" s="190"/>
      <c r="G268" s="190"/>
      <c r="H268" s="194"/>
      <c r="I268" s="190"/>
    </row>
    <row r="269" ht="46.8" spans="1:9">
      <c r="A269" s="63" t="s">
        <v>1316</v>
      </c>
      <c r="B269" s="264"/>
      <c r="C269" s="63"/>
      <c r="D269" s="63"/>
      <c r="E269" s="63"/>
      <c r="F269" s="63"/>
      <c r="G269" s="63"/>
      <c r="H269" s="35" t="s">
        <v>1317</v>
      </c>
      <c r="I269" s="63" t="s">
        <v>362</v>
      </c>
    </row>
    <row r="270" spans="1:9">
      <c r="A270" s="265" t="s">
        <v>5</v>
      </c>
      <c r="B270" s="57" t="s">
        <v>6</v>
      </c>
      <c r="C270" s="58" t="s">
        <v>7</v>
      </c>
      <c r="D270" s="58"/>
      <c r="E270" s="58"/>
      <c r="F270" s="34"/>
      <c r="G270" s="34"/>
      <c r="H270" s="39"/>
      <c r="I270" s="34"/>
    </row>
    <row r="271" spans="1:9">
      <c r="A271" s="266"/>
      <c r="B271" s="57"/>
      <c r="C271" s="58"/>
      <c r="D271" s="58"/>
      <c r="E271" s="58"/>
      <c r="F271" s="34"/>
      <c r="G271" s="34"/>
      <c r="H271" s="39"/>
      <c r="I271" s="34"/>
    </row>
    <row r="272" spans="1:9">
      <c r="A272" s="34"/>
      <c r="B272" s="51" t="s">
        <v>8</v>
      </c>
      <c r="C272" s="52" t="s">
        <v>9</v>
      </c>
      <c r="D272" s="52" t="s">
        <v>10</v>
      </c>
      <c r="E272" s="52" t="s">
        <v>11</v>
      </c>
      <c r="F272" s="34"/>
      <c r="G272" s="34"/>
      <c r="H272" s="39"/>
      <c r="I272" s="34"/>
    </row>
    <row r="273" spans="1:9">
      <c r="A273" s="34">
        <v>1</v>
      </c>
      <c r="B273" s="64" t="s">
        <v>12</v>
      </c>
      <c r="C273" s="53">
        <v>201</v>
      </c>
      <c r="D273" s="53"/>
      <c r="E273" s="53"/>
      <c r="F273" s="34"/>
      <c r="G273" s="34"/>
      <c r="H273" s="39"/>
      <c r="I273" s="34"/>
    </row>
    <row r="274" spans="1:9">
      <c r="A274" s="34">
        <v>2</v>
      </c>
      <c r="B274" s="64" t="s">
        <v>13</v>
      </c>
      <c r="C274" s="53">
        <v>114.3</v>
      </c>
      <c r="D274" s="53"/>
      <c r="E274" s="53"/>
      <c r="F274" s="34"/>
      <c r="G274" s="34"/>
      <c r="H274" s="39"/>
      <c r="I274" s="34"/>
    </row>
    <row r="275" spans="1:9">
      <c r="A275" s="34"/>
      <c r="B275" s="54" t="s">
        <v>21</v>
      </c>
      <c r="C275" s="55" t="s">
        <v>22</v>
      </c>
      <c r="D275" s="34"/>
      <c r="E275" s="34"/>
      <c r="F275" s="34"/>
      <c r="G275" s="34"/>
      <c r="H275" s="39"/>
      <c r="I275" s="34"/>
    </row>
    <row r="276" spans="1:9">
      <c r="A276" s="34"/>
      <c r="B276" s="54"/>
      <c r="C276" s="55" t="s">
        <v>23</v>
      </c>
      <c r="D276" s="34"/>
      <c r="E276" s="34"/>
      <c r="F276" s="34"/>
      <c r="G276" s="34"/>
      <c r="H276" s="39"/>
      <c r="I276" s="34"/>
    </row>
    <row r="277" spans="1:9">
      <c r="A277" s="34">
        <v>3</v>
      </c>
      <c r="B277" s="59" t="s">
        <v>24</v>
      </c>
      <c r="C277" s="56">
        <v>46.9</v>
      </c>
      <c r="D277" s="34"/>
      <c r="E277" s="34"/>
      <c r="F277" s="34"/>
      <c r="G277" s="34"/>
      <c r="H277" s="39"/>
      <c r="I277" s="34"/>
    </row>
    <row r="278" ht="46.8" spans="1:9">
      <c r="A278" s="63" t="s">
        <v>1318</v>
      </c>
      <c r="B278" s="264"/>
      <c r="C278" s="63"/>
      <c r="D278" s="63"/>
      <c r="E278" s="63"/>
      <c r="F278" s="63"/>
      <c r="G278" s="63"/>
      <c r="H278" s="35" t="s">
        <v>1319</v>
      </c>
      <c r="I278" s="63" t="s">
        <v>362</v>
      </c>
    </row>
    <row r="279" spans="1:9">
      <c r="A279" s="265" t="s">
        <v>5</v>
      </c>
      <c r="B279" s="37" t="s">
        <v>6</v>
      </c>
      <c r="C279" s="38" t="s">
        <v>71</v>
      </c>
      <c r="D279" s="38"/>
      <c r="E279" s="38"/>
      <c r="F279" s="38"/>
      <c r="G279" s="34"/>
      <c r="H279" s="39"/>
      <c r="I279" s="34"/>
    </row>
    <row r="280" spans="1:9">
      <c r="A280" s="266"/>
      <c r="B280" s="40" t="s">
        <v>8</v>
      </c>
      <c r="C280" s="38">
        <v>100</v>
      </c>
      <c r="D280" s="38">
        <v>200</v>
      </c>
      <c r="E280" s="38">
        <v>300</v>
      </c>
      <c r="F280" s="38" t="s">
        <v>72</v>
      </c>
      <c r="G280" s="34"/>
      <c r="H280" s="39"/>
      <c r="I280" s="34"/>
    </row>
    <row r="281" spans="1:9">
      <c r="A281" s="34">
        <v>1</v>
      </c>
      <c r="B281" s="41" t="s">
        <v>73</v>
      </c>
      <c r="C281" s="196">
        <v>2</v>
      </c>
      <c r="D281" s="196">
        <v>3</v>
      </c>
      <c r="E281" s="196">
        <v>1</v>
      </c>
      <c r="F281" s="196">
        <v>0</v>
      </c>
      <c r="G281" s="34"/>
      <c r="H281" s="39"/>
      <c r="I281" s="34"/>
    </row>
    <row r="282" spans="1:9">
      <c r="A282" s="34"/>
      <c r="B282" s="57" t="s">
        <v>6</v>
      </c>
      <c r="C282" s="58" t="s">
        <v>7</v>
      </c>
      <c r="D282" s="58"/>
      <c r="E282" s="58"/>
      <c r="F282" s="34"/>
      <c r="G282" s="34"/>
      <c r="H282" s="39"/>
      <c r="I282" s="34"/>
    </row>
    <row r="283" spans="1:9">
      <c r="A283" s="34"/>
      <c r="B283" s="57"/>
      <c r="C283" s="58"/>
      <c r="D283" s="58"/>
      <c r="E283" s="58"/>
      <c r="F283" s="34"/>
      <c r="G283" s="34"/>
      <c r="H283" s="39"/>
      <c r="I283" s="34"/>
    </row>
    <row r="284" spans="1:9">
      <c r="A284" s="34"/>
      <c r="B284" s="51" t="s">
        <v>8</v>
      </c>
      <c r="C284" s="52" t="s">
        <v>9</v>
      </c>
      <c r="D284" s="52" t="s">
        <v>10</v>
      </c>
      <c r="E284" s="52" t="s">
        <v>11</v>
      </c>
      <c r="F284" s="34"/>
      <c r="G284" s="34"/>
      <c r="H284" s="39"/>
      <c r="I284" s="34"/>
    </row>
    <row r="285" spans="1:9">
      <c r="A285" s="34">
        <v>2</v>
      </c>
      <c r="B285" s="64" t="s">
        <v>73</v>
      </c>
      <c r="C285" s="53">
        <v>386.9</v>
      </c>
      <c r="D285" s="53">
        <v>0</v>
      </c>
      <c r="E285" s="53">
        <v>0</v>
      </c>
      <c r="F285" s="34"/>
      <c r="G285" s="34"/>
      <c r="H285" s="39"/>
      <c r="I285" s="34"/>
    </row>
    <row r="286" spans="1:9">
      <c r="A286" s="34">
        <v>3</v>
      </c>
      <c r="B286" s="64" t="s">
        <v>164</v>
      </c>
      <c r="C286" s="53">
        <v>521.2</v>
      </c>
      <c r="D286" s="53">
        <v>0</v>
      </c>
      <c r="E286" s="53">
        <v>0</v>
      </c>
      <c r="F286" s="34"/>
      <c r="G286" s="34"/>
      <c r="H286" s="39"/>
      <c r="I286" s="34"/>
    </row>
    <row r="287" spans="1:9">
      <c r="A287" s="34"/>
      <c r="B287" s="67" t="s">
        <v>21</v>
      </c>
      <c r="C287" s="55" t="s">
        <v>22</v>
      </c>
      <c r="D287" s="34"/>
      <c r="E287" s="34"/>
      <c r="F287" s="34"/>
      <c r="G287" s="34"/>
      <c r="H287" s="39"/>
      <c r="I287" s="34"/>
    </row>
    <row r="288" spans="1:9">
      <c r="A288" s="34"/>
      <c r="B288" s="68"/>
      <c r="C288" s="55" t="s">
        <v>23</v>
      </c>
      <c r="D288" s="34"/>
      <c r="E288" s="34"/>
      <c r="F288" s="34"/>
      <c r="G288" s="34"/>
      <c r="H288" s="39"/>
      <c r="I288" s="34"/>
    </row>
    <row r="289" spans="1:9">
      <c r="A289" s="34">
        <v>4</v>
      </c>
      <c r="B289" s="59" t="s">
        <v>290</v>
      </c>
      <c r="C289" s="56">
        <v>830.100000000001</v>
      </c>
      <c r="D289" s="34"/>
      <c r="E289" s="34"/>
      <c r="F289" s="34"/>
      <c r="G289" s="34"/>
      <c r="H289" s="39"/>
      <c r="I289" s="34"/>
    </row>
    <row r="290" spans="1:9">
      <c r="A290" s="34">
        <v>5</v>
      </c>
      <c r="B290" s="59" t="s">
        <v>128</v>
      </c>
      <c r="C290" s="56">
        <v>2.1</v>
      </c>
      <c r="D290" s="34"/>
      <c r="E290" s="34"/>
      <c r="F290" s="34"/>
      <c r="G290" s="34"/>
      <c r="H290" s="39"/>
      <c r="I290" s="34"/>
    </row>
    <row r="291" spans="1:9">
      <c r="A291" s="34">
        <v>6</v>
      </c>
      <c r="B291" s="59" t="s">
        <v>310</v>
      </c>
      <c r="C291" s="56">
        <v>441.5</v>
      </c>
      <c r="D291" s="34"/>
      <c r="E291" s="34"/>
      <c r="F291" s="34"/>
      <c r="G291" s="34"/>
      <c r="H291" s="39"/>
      <c r="I291" s="34"/>
    </row>
    <row r="292" spans="1:9">
      <c r="A292" s="34"/>
      <c r="B292" s="37" t="s">
        <v>6</v>
      </c>
      <c r="C292" s="55" t="s">
        <v>45</v>
      </c>
      <c r="D292" s="55"/>
      <c r="E292" s="55"/>
      <c r="F292" s="34"/>
      <c r="G292" s="34"/>
      <c r="H292" s="39"/>
      <c r="I292" s="34"/>
    </row>
    <row r="293" spans="1:9">
      <c r="A293" s="34"/>
      <c r="B293" s="40" t="s">
        <v>46</v>
      </c>
      <c r="C293" s="55">
        <v>100</v>
      </c>
      <c r="D293" s="55">
        <v>200</v>
      </c>
      <c r="E293" s="55" t="s">
        <v>47</v>
      </c>
      <c r="F293" s="34"/>
      <c r="G293" s="34"/>
      <c r="H293" s="39"/>
      <c r="I293" s="34"/>
    </row>
    <row r="294" spans="1:9">
      <c r="A294" s="34">
        <v>7</v>
      </c>
      <c r="B294" s="41" t="s">
        <v>197</v>
      </c>
      <c r="C294" s="42">
        <v>0</v>
      </c>
      <c r="D294" s="42">
        <v>358</v>
      </c>
      <c r="E294" s="42">
        <v>10</v>
      </c>
      <c r="F294" s="34"/>
      <c r="G294" s="34"/>
      <c r="H294" s="39"/>
      <c r="I294" s="34"/>
    </row>
    <row r="295" ht="46.8" spans="1:9">
      <c r="A295" s="63" t="s">
        <v>1320</v>
      </c>
      <c r="B295" s="264"/>
      <c r="C295" s="63"/>
      <c r="D295" s="63"/>
      <c r="E295" s="63"/>
      <c r="F295" s="63"/>
      <c r="G295" s="63"/>
      <c r="H295" s="35" t="s">
        <v>1321</v>
      </c>
      <c r="I295" s="63" t="s">
        <v>362</v>
      </c>
    </row>
    <row r="296" spans="1:9">
      <c r="A296" s="265" t="s">
        <v>5</v>
      </c>
      <c r="B296" s="57" t="s">
        <v>6</v>
      </c>
      <c r="C296" s="58" t="s">
        <v>7</v>
      </c>
      <c r="D296" s="58"/>
      <c r="E296" s="58"/>
      <c r="F296" s="34"/>
      <c r="G296" s="34"/>
      <c r="H296" s="39"/>
      <c r="I296" s="34"/>
    </row>
    <row r="297" spans="1:9">
      <c r="A297" s="266"/>
      <c r="B297" s="57"/>
      <c r="C297" s="58"/>
      <c r="D297" s="58"/>
      <c r="E297" s="58"/>
      <c r="F297" s="34"/>
      <c r="G297" s="34"/>
      <c r="H297" s="39"/>
      <c r="I297" s="34"/>
    </row>
    <row r="298" spans="1:9">
      <c r="A298" s="34"/>
      <c r="B298" s="51" t="s">
        <v>8</v>
      </c>
      <c r="C298" s="52" t="s">
        <v>9</v>
      </c>
      <c r="D298" s="52" t="s">
        <v>10</v>
      </c>
      <c r="E298" s="52" t="s">
        <v>11</v>
      </c>
      <c r="F298" s="34"/>
      <c r="G298" s="34"/>
      <c r="H298" s="39"/>
      <c r="I298" s="34"/>
    </row>
    <row r="299" spans="1:9">
      <c r="A299" s="34">
        <v>1</v>
      </c>
      <c r="B299" s="64" t="s">
        <v>12</v>
      </c>
      <c r="C299" s="53">
        <v>361.6</v>
      </c>
      <c r="D299" s="53"/>
      <c r="E299" s="53"/>
      <c r="F299" s="34"/>
      <c r="G299" s="34"/>
      <c r="H299" s="39"/>
      <c r="I299" s="34"/>
    </row>
    <row r="300" spans="1:9">
      <c r="A300" s="34">
        <v>2</v>
      </c>
      <c r="B300" s="64" t="s">
        <v>13</v>
      </c>
      <c r="C300" s="53">
        <v>71.7</v>
      </c>
      <c r="D300" s="53"/>
      <c r="E300" s="53"/>
      <c r="F300" s="34"/>
      <c r="G300" s="34"/>
      <c r="H300" s="39"/>
      <c r="I300" s="34"/>
    </row>
    <row r="301" spans="1:9">
      <c r="A301" s="34"/>
      <c r="B301" s="67" t="s">
        <v>21</v>
      </c>
      <c r="C301" s="55" t="s">
        <v>22</v>
      </c>
      <c r="D301" s="34"/>
      <c r="E301" s="34"/>
      <c r="F301" s="34"/>
      <c r="G301" s="34"/>
      <c r="H301" s="39"/>
      <c r="I301" s="34"/>
    </row>
    <row r="302" spans="1:9">
      <c r="A302" s="34"/>
      <c r="B302" s="68"/>
      <c r="C302" s="55" t="s">
        <v>23</v>
      </c>
      <c r="D302" s="34"/>
      <c r="E302" s="34"/>
      <c r="F302" s="34"/>
      <c r="G302" s="34"/>
      <c r="H302" s="39"/>
      <c r="I302" s="34"/>
    </row>
    <row r="303" spans="1:9">
      <c r="A303" s="34">
        <v>3</v>
      </c>
      <c r="B303" s="59" t="s">
        <v>24</v>
      </c>
      <c r="C303" s="56">
        <v>84.8</v>
      </c>
      <c r="D303" s="34"/>
      <c r="E303" s="34"/>
      <c r="F303" s="34"/>
      <c r="G303" s="34"/>
      <c r="H303" s="39"/>
      <c r="I303" s="34"/>
    </row>
    <row r="304" ht="46.8" spans="1:9">
      <c r="A304" s="63" t="s">
        <v>1322</v>
      </c>
      <c r="B304" s="264"/>
      <c r="C304" s="63"/>
      <c r="D304" s="63"/>
      <c r="E304" s="63"/>
      <c r="F304" s="63"/>
      <c r="G304" s="63"/>
      <c r="H304" s="35" t="s">
        <v>1323</v>
      </c>
      <c r="I304" s="63" t="s">
        <v>362</v>
      </c>
    </row>
    <row r="305" spans="1:9">
      <c r="A305" s="265" t="s">
        <v>5</v>
      </c>
      <c r="B305" s="57" t="s">
        <v>6</v>
      </c>
      <c r="C305" s="58" t="s">
        <v>7</v>
      </c>
      <c r="D305" s="58"/>
      <c r="E305" s="58"/>
      <c r="F305" s="34"/>
      <c r="G305" s="34"/>
      <c r="H305" s="39"/>
      <c r="I305" s="34"/>
    </row>
    <row r="306" spans="1:9">
      <c r="A306" s="266"/>
      <c r="B306" s="57"/>
      <c r="C306" s="58"/>
      <c r="D306" s="58"/>
      <c r="E306" s="58"/>
      <c r="F306" s="34"/>
      <c r="G306" s="34"/>
      <c r="H306" s="39"/>
      <c r="I306" s="34"/>
    </row>
    <row r="307" spans="1:9">
      <c r="A307" s="34"/>
      <c r="B307" s="51" t="s">
        <v>8</v>
      </c>
      <c r="C307" s="52" t="s">
        <v>9</v>
      </c>
      <c r="D307" s="52" t="s">
        <v>10</v>
      </c>
      <c r="E307" s="52" t="s">
        <v>11</v>
      </c>
      <c r="F307" s="34"/>
      <c r="G307" s="34"/>
      <c r="H307" s="39"/>
      <c r="I307" s="34"/>
    </row>
    <row r="308" spans="1:9">
      <c r="A308" s="34">
        <v>8</v>
      </c>
      <c r="B308" s="51" t="s">
        <v>12</v>
      </c>
      <c r="C308" s="53">
        <v>234.5</v>
      </c>
      <c r="D308" s="53"/>
      <c r="E308" s="53"/>
      <c r="F308" s="34"/>
      <c r="G308" s="34"/>
      <c r="H308" s="39"/>
      <c r="I308" s="34"/>
    </row>
    <row r="309" ht="46.8" spans="1:9">
      <c r="A309" s="63" t="s">
        <v>1324</v>
      </c>
      <c r="B309" s="264"/>
      <c r="C309" s="63"/>
      <c r="D309" s="63"/>
      <c r="E309" s="63"/>
      <c r="F309" s="63"/>
      <c r="G309" s="63"/>
      <c r="H309" s="35" t="s">
        <v>1325</v>
      </c>
      <c r="I309" s="63" t="s">
        <v>4</v>
      </c>
    </row>
    <row r="310" spans="1:9">
      <c r="A310" s="265" t="s">
        <v>5</v>
      </c>
      <c r="B310" s="37" t="s">
        <v>6</v>
      </c>
      <c r="C310" s="38" t="s">
        <v>65</v>
      </c>
      <c r="D310" s="38"/>
      <c r="E310" s="38"/>
      <c r="F310" s="38"/>
      <c r="G310" s="38"/>
      <c r="H310" s="39"/>
      <c r="I310" s="34"/>
    </row>
    <row r="311" spans="1:9">
      <c r="A311" s="266"/>
      <c r="B311" s="40" t="s">
        <v>55</v>
      </c>
      <c r="C311" s="38" t="s">
        <v>56</v>
      </c>
      <c r="D311" s="38" t="s">
        <v>57</v>
      </c>
      <c r="E311" s="38" t="s">
        <v>58</v>
      </c>
      <c r="F311" s="38" t="s">
        <v>59</v>
      </c>
      <c r="G311" s="38" t="s">
        <v>60</v>
      </c>
      <c r="H311" s="39"/>
      <c r="I311" s="34"/>
    </row>
    <row r="312" spans="1:9">
      <c r="A312" s="34">
        <v>1</v>
      </c>
      <c r="B312" s="206" t="s">
        <v>1326</v>
      </c>
      <c r="C312" s="42"/>
      <c r="D312" s="42" t="s">
        <v>67</v>
      </c>
      <c r="E312" s="42" t="s">
        <v>67</v>
      </c>
      <c r="F312" s="42"/>
      <c r="G312" s="42"/>
      <c r="H312" s="39"/>
      <c r="I312" s="34"/>
    </row>
    <row r="313" spans="1:9">
      <c r="A313" s="34">
        <v>2</v>
      </c>
      <c r="B313" s="41" t="s">
        <v>425</v>
      </c>
      <c r="C313" s="42" t="s">
        <v>67</v>
      </c>
      <c r="D313" s="42"/>
      <c r="E313" s="42"/>
      <c r="F313" s="42"/>
      <c r="G313" s="42"/>
      <c r="H313" s="39"/>
      <c r="I313" s="34"/>
    </row>
    <row r="314" spans="1:9">
      <c r="A314" s="34">
        <v>3</v>
      </c>
      <c r="B314" s="41" t="s">
        <v>997</v>
      </c>
      <c r="C314" s="42"/>
      <c r="D314" s="42"/>
      <c r="E314" s="42" t="s">
        <v>67</v>
      </c>
      <c r="F314" s="42"/>
      <c r="G314" s="42"/>
      <c r="H314" s="39"/>
      <c r="I314" s="34"/>
    </row>
    <row r="315" spans="1:9">
      <c r="A315" s="34"/>
      <c r="B315" s="37" t="s">
        <v>6</v>
      </c>
      <c r="C315" s="38" t="s">
        <v>71</v>
      </c>
      <c r="D315" s="38"/>
      <c r="E315" s="38"/>
      <c r="F315" s="38"/>
      <c r="G315" s="34"/>
      <c r="H315" s="39"/>
      <c r="I315" s="34"/>
    </row>
    <row r="316" spans="1:9">
      <c r="A316" s="34"/>
      <c r="B316" s="40" t="s">
        <v>8</v>
      </c>
      <c r="C316" s="38">
        <v>100</v>
      </c>
      <c r="D316" s="38">
        <v>200</v>
      </c>
      <c r="E316" s="38">
        <v>300</v>
      </c>
      <c r="F316" s="38" t="s">
        <v>72</v>
      </c>
      <c r="G316" s="34"/>
      <c r="H316" s="39"/>
      <c r="I316" s="34"/>
    </row>
    <row r="317" spans="1:9">
      <c r="A317" s="34">
        <v>4</v>
      </c>
      <c r="B317" s="41" t="s">
        <v>280</v>
      </c>
      <c r="C317" s="196"/>
      <c r="D317" s="196"/>
      <c r="E317" s="196"/>
      <c r="F317" s="196" t="s">
        <v>67</v>
      </c>
      <c r="G317" s="34"/>
      <c r="H317" s="39"/>
      <c r="I317" s="34"/>
    </row>
    <row r="318" spans="1:9">
      <c r="A318" s="34">
        <v>5</v>
      </c>
      <c r="B318" s="41" t="s">
        <v>375</v>
      </c>
      <c r="C318" s="42"/>
      <c r="D318" s="42" t="s">
        <v>67</v>
      </c>
      <c r="E318" s="42" t="s">
        <v>69</v>
      </c>
      <c r="F318" s="42" t="s">
        <v>67</v>
      </c>
      <c r="G318" s="34"/>
      <c r="H318" s="39"/>
      <c r="I318" s="34"/>
    </row>
    <row r="319" spans="1:9">
      <c r="A319" s="34"/>
      <c r="B319" s="37" t="s">
        <v>6</v>
      </c>
      <c r="C319" s="38" t="s">
        <v>80</v>
      </c>
      <c r="D319" s="38"/>
      <c r="E319" s="38"/>
      <c r="F319" s="38"/>
      <c r="G319" s="34"/>
      <c r="H319" s="39"/>
      <c r="I319" s="34"/>
    </row>
    <row r="320" spans="1:9">
      <c r="A320" s="34"/>
      <c r="B320" s="40" t="s">
        <v>8</v>
      </c>
      <c r="C320" s="38">
        <v>100</v>
      </c>
      <c r="D320" s="38">
        <v>200</v>
      </c>
      <c r="E320" s="38">
        <v>300</v>
      </c>
      <c r="F320" s="38" t="s">
        <v>72</v>
      </c>
      <c r="G320" s="34"/>
      <c r="H320" s="39"/>
      <c r="I320" s="34"/>
    </row>
    <row r="321" spans="1:9">
      <c r="A321" s="34">
        <v>6</v>
      </c>
      <c r="B321" s="206" t="s">
        <v>168</v>
      </c>
      <c r="C321" s="196"/>
      <c r="D321" s="196" t="s">
        <v>69</v>
      </c>
      <c r="E321" s="196"/>
      <c r="F321" s="196"/>
      <c r="G321" s="34"/>
      <c r="H321" s="39"/>
      <c r="I321" s="34"/>
    </row>
    <row r="322" spans="1:9">
      <c r="A322" s="34"/>
      <c r="B322" s="57" t="s">
        <v>6</v>
      </c>
      <c r="C322" s="58" t="s">
        <v>7</v>
      </c>
      <c r="D322" s="58"/>
      <c r="E322" s="58"/>
      <c r="F322" s="34"/>
      <c r="G322" s="34"/>
      <c r="H322" s="39"/>
      <c r="I322" s="34"/>
    </row>
    <row r="323" spans="1:9">
      <c r="A323" s="34"/>
      <c r="B323" s="57"/>
      <c r="C323" s="58"/>
      <c r="D323" s="58"/>
      <c r="E323" s="58"/>
      <c r="F323" s="34"/>
      <c r="G323" s="34"/>
      <c r="H323" s="39"/>
      <c r="I323" s="34"/>
    </row>
    <row r="324" spans="1:9">
      <c r="A324" s="34"/>
      <c r="B324" s="51" t="s">
        <v>8</v>
      </c>
      <c r="C324" s="52" t="s">
        <v>9</v>
      </c>
      <c r="D324" s="52" t="s">
        <v>10</v>
      </c>
      <c r="E324" s="52" t="s">
        <v>11</v>
      </c>
      <c r="F324" s="34"/>
      <c r="G324" s="34"/>
      <c r="H324" s="39"/>
      <c r="I324" s="34"/>
    </row>
    <row r="325" spans="1:9">
      <c r="A325" s="34">
        <v>7</v>
      </c>
      <c r="B325" s="64" t="s">
        <v>13</v>
      </c>
      <c r="C325" s="53" t="s">
        <v>478</v>
      </c>
      <c r="D325" s="53"/>
      <c r="E325" s="53"/>
      <c r="F325" s="34"/>
      <c r="G325" s="34"/>
      <c r="H325" s="39"/>
      <c r="I325" s="34"/>
    </row>
    <row r="326" spans="1:9">
      <c r="A326" s="34"/>
      <c r="B326" s="54" t="s">
        <v>21</v>
      </c>
      <c r="C326" s="55" t="s">
        <v>22</v>
      </c>
      <c r="D326" s="34"/>
      <c r="E326" s="34"/>
      <c r="F326" s="34"/>
      <c r="G326" s="34"/>
      <c r="H326" s="39"/>
      <c r="I326" s="34"/>
    </row>
    <row r="327" spans="1:9">
      <c r="A327" s="34"/>
      <c r="B327" s="54"/>
      <c r="C327" s="55" t="s">
        <v>23</v>
      </c>
      <c r="D327" s="34"/>
      <c r="E327" s="34"/>
      <c r="F327" s="34"/>
      <c r="G327" s="34"/>
      <c r="H327" s="39"/>
      <c r="I327" s="34"/>
    </row>
    <row r="328" spans="1:9">
      <c r="A328" s="34">
        <v>8</v>
      </c>
      <c r="B328" s="59" t="s">
        <v>24</v>
      </c>
      <c r="C328" s="56">
        <v>48.3</v>
      </c>
      <c r="D328" s="34"/>
      <c r="E328" s="34"/>
      <c r="F328" s="34"/>
      <c r="G328" s="34"/>
      <c r="H328" s="39"/>
      <c r="I328" s="34"/>
    </row>
    <row r="329" spans="1:9">
      <c r="A329" s="34"/>
      <c r="B329" s="37" t="s">
        <v>6</v>
      </c>
      <c r="C329" s="55" t="s">
        <v>45</v>
      </c>
      <c r="D329" s="55"/>
      <c r="E329" s="55"/>
      <c r="F329" s="34"/>
      <c r="G329" s="34"/>
      <c r="H329" s="39"/>
      <c r="I329" s="34"/>
    </row>
    <row r="330" spans="1:9">
      <c r="A330" s="34"/>
      <c r="B330" s="40" t="s">
        <v>46</v>
      </c>
      <c r="C330" s="55">
        <v>100</v>
      </c>
      <c r="D330" s="55">
        <v>200</v>
      </c>
      <c r="E330" s="55" t="s">
        <v>47</v>
      </c>
      <c r="F330" s="34"/>
      <c r="G330" s="34"/>
      <c r="H330" s="39"/>
      <c r="I330" s="34"/>
    </row>
    <row r="331" spans="1:9">
      <c r="A331" s="34">
        <v>9</v>
      </c>
      <c r="B331" s="41" t="s">
        <v>49</v>
      </c>
      <c r="C331" s="42" t="s">
        <v>62</v>
      </c>
      <c r="D331" s="42"/>
      <c r="E331" s="42"/>
      <c r="F331" s="34"/>
      <c r="G331" s="34"/>
      <c r="H331" s="39"/>
      <c r="I331" s="34"/>
    </row>
    <row r="332" ht="46.8" spans="1:9">
      <c r="A332" s="63" t="s">
        <v>1327</v>
      </c>
      <c r="B332" s="264"/>
      <c r="C332" s="63"/>
      <c r="D332" s="63"/>
      <c r="E332" s="63"/>
      <c r="F332" s="63"/>
      <c r="G332" s="63"/>
      <c r="H332" s="35" t="s">
        <v>1328</v>
      </c>
      <c r="I332" s="63" t="s">
        <v>362</v>
      </c>
    </row>
    <row r="333" ht="31.2" spans="1:9">
      <c r="A333" s="36" t="s">
        <v>5</v>
      </c>
      <c r="B333" s="37" t="s">
        <v>6</v>
      </c>
      <c r="C333" s="38" t="s">
        <v>71</v>
      </c>
      <c r="D333" s="38"/>
      <c r="E333" s="38"/>
      <c r="F333" s="38"/>
      <c r="G333" s="34"/>
      <c r="H333" s="39"/>
      <c r="I333" s="34"/>
    </row>
    <row r="334" spans="1:9">
      <c r="A334" s="34"/>
      <c r="B334" s="40" t="s">
        <v>8</v>
      </c>
      <c r="C334" s="38">
        <v>100</v>
      </c>
      <c r="D334" s="38">
        <v>200</v>
      </c>
      <c r="E334" s="38">
        <v>300</v>
      </c>
      <c r="F334" s="38" t="s">
        <v>72</v>
      </c>
      <c r="G334" s="34"/>
      <c r="H334" s="39"/>
      <c r="I334" s="34"/>
    </row>
    <row r="335" spans="1:9">
      <c r="A335" s="34">
        <v>1</v>
      </c>
      <c r="B335" s="41" t="s">
        <v>74</v>
      </c>
      <c r="C335" s="196">
        <v>0</v>
      </c>
      <c r="D335" s="196">
        <v>1</v>
      </c>
      <c r="E335" s="42"/>
      <c r="F335" s="42"/>
      <c r="G335" s="34"/>
      <c r="H335" s="39"/>
      <c r="I335" s="34"/>
    </row>
    <row r="336" spans="1:9">
      <c r="A336" s="34"/>
      <c r="B336" s="57" t="s">
        <v>6</v>
      </c>
      <c r="C336" s="58" t="s">
        <v>7</v>
      </c>
      <c r="D336" s="58"/>
      <c r="E336" s="58"/>
      <c r="F336" s="58"/>
      <c r="G336" s="58"/>
      <c r="H336" s="58"/>
      <c r="I336" s="58"/>
    </row>
    <row r="337" spans="1:9">
      <c r="A337" s="34"/>
      <c r="B337" s="57"/>
      <c r="C337" s="58"/>
      <c r="D337" s="58"/>
      <c r="E337" s="58"/>
      <c r="F337" s="58"/>
      <c r="G337" s="58"/>
      <c r="H337" s="58"/>
      <c r="I337" s="58"/>
    </row>
    <row r="338" spans="1:9">
      <c r="A338" s="34"/>
      <c r="B338" s="51" t="s">
        <v>8</v>
      </c>
      <c r="C338" s="52" t="s">
        <v>9</v>
      </c>
      <c r="D338" s="52" t="s">
        <v>10</v>
      </c>
      <c r="E338" s="52" t="s">
        <v>11</v>
      </c>
      <c r="F338" s="52"/>
      <c r="G338" s="52"/>
      <c r="H338" s="66"/>
      <c r="I338" s="52"/>
    </row>
    <row r="339" spans="1:9">
      <c r="A339" s="34">
        <v>2</v>
      </c>
      <c r="B339" s="64" t="s">
        <v>13</v>
      </c>
      <c r="C339" s="53">
        <v>31.4</v>
      </c>
      <c r="D339" s="52"/>
      <c r="E339" s="52"/>
      <c r="F339" s="52"/>
      <c r="G339" s="52"/>
      <c r="H339" s="66"/>
      <c r="I339" s="52"/>
    </row>
    <row r="340" spans="1:9">
      <c r="A340" s="34">
        <v>3</v>
      </c>
      <c r="B340" s="64" t="s">
        <v>396</v>
      </c>
      <c r="C340" s="53">
        <v>66.3</v>
      </c>
      <c r="D340" s="53"/>
      <c r="E340" s="53"/>
      <c r="F340" s="53"/>
      <c r="G340" s="53"/>
      <c r="H340" s="216"/>
      <c r="I340" s="53"/>
    </row>
    <row r="341" spans="1:9">
      <c r="A341" s="34"/>
      <c r="B341" s="37" t="s">
        <v>6</v>
      </c>
      <c r="C341" s="55" t="s">
        <v>45</v>
      </c>
      <c r="D341" s="55"/>
      <c r="E341" s="55"/>
      <c r="F341" s="34"/>
      <c r="G341" s="34"/>
      <c r="H341" s="39"/>
      <c r="I341" s="34"/>
    </row>
    <row r="342" spans="1:9">
      <c r="A342" s="34"/>
      <c r="B342" s="40" t="s">
        <v>46</v>
      </c>
      <c r="C342" s="55">
        <v>100</v>
      </c>
      <c r="D342" s="55">
        <v>200</v>
      </c>
      <c r="E342" s="55" t="s">
        <v>47</v>
      </c>
      <c r="F342" s="34"/>
      <c r="G342" s="34"/>
      <c r="H342" s="39"/>
      <c r="I342" s="34"/>
    </row>
    <row r="343" spans="1:9">
      <c r="A343" s="34">
        <v>4</v>
      </c>
      <c r="B343" s="41" t="s">
        <v>48</v>
      </c>
      <c r="C343" s="42">
        <v>1</v>
      </c>
      <c r="D343" s="42">
        <v>18</v>
      </c>
      <c r="E343" s="42"/>
      <c r="F343" s="34"/>
      <c r="G343" s="34"/>
      <c r="H343" s="39"/>
      <c r="I343" s="34"/>
    </row>
    <row r="344" ht="46.8" spans="1:9">
      <c r="A344" s="203" t="s">
        <v>1329</v>
      </c>
      <c r="B344" s="251"/>
      <c r="C344" s="203"/>
      <c r="D344" s="203"/>
      <c r="E344" s="203"/>
      <c r="F344" s="203"/>
      <c r="G344" s="203"/>
      <c r="H344" s="191" t="s">
        <v>1330</v>
      </c>
      <c r="I344" s="203" t="s">
        <v>362</v>
      </c>
    </row>
    <row r="345" spans="1:9">
      <c r="A345" s="267" t="s">
        <v>5</v>
      </c>
      <c r="B345" s="57" t="s">
        <v>6</v>
      </c>
      <c r="C345" s="58" t="s">
        <v>7</v>
      </c>
      <c r="D345" s="58"/>
      <c r="E345" s="58"/>
      <c r="F345" s="190"/>
      <c r="G345" s="190"/>
      <c r="H345" s="194"/>
      <c r="I345" s="190"/>
    </row>
    <row r="346" spans="1:9">
      <c r="A346" s="268"/>
      <c r="B346" s="57"/>
      <c r="C346" s="58"/>
      <c r="D346" s="58"/>
      <c r="E346" s="58"/>
      <c r="F346" s="190"/>
      <c r="G346" s="190"/>
      <c r="H346" s="194"/>
      <c r="I346" s="190"/>
    </row>
    <row r="347" spans="1:9">
      <c r="A347" s="190"/>
      <c r="B347" s="51" t="s">
        <v>8</v>
      </c>
      <c r="C347" s="52" t="s">
        <v>9</v>
      </c>
      <c r="D347" s="52" t="s">
        <v>10</v>
      </c>
      <c r="E347" s="52" t="s">
        <v>11</v>
      </c>
      <c r="F347" s="190"/>
      <c r="G347" s="190"/>
      <c r="H347" s="194"/>
      <c r="I347" s="190"/>
    </row>
    <row r="348" spans="1:9">
      <c r="A348" s="190">
        <v>1</v>
      </c>
      <c r="B348" s="64" t="s">
        <v>29</v>
      </c>
      <c r="C348" s="53">
        <v>11.3</v>
      </c>
      <c r="D348" s="53"/>
      <c r="E348" s="53"/>
      <c r="F348" s="190"/>
      <c r="G348" s="190"/>
      <c r="H348" s="194"/>
      <c r="I348" s="190"/>
    </row>
    <row r="349" spans="1:9">
      <c r="A349" s="190"/>
      <c r="B349" s="37" t="s">
        <v>6</v>
      </c>
      <c r="C349" s="55" t="s">
        <v>45</v>
      </c>
      <c r="D349" s="55"/>
      <c r="E349" s="55"/>
      <c r="F349" s="190"/>
      <c r="G349" s="190"/>
      <c r="H349" s="194"/>
      <c r="I349" s="190"/>
    </row>
    <row r="350" spans="1:9">
      <c r="A350" s="190"/>
      <c r="B350" s="40" t="s">
        <v>46</v>
      </c>
      <c r="C350" s="55">
        <v>100</v>
      </c>
      <c r="D350" s="55">
        <v>200</v>
      </c>
      <c r="E350" s="55" t="s">
        <v>47</v>
      </c>
      <c r="F350" s="190"/>
      <c r="G350" s="190"/>
      <c r="H350" s="194"/>
      <c r="I350" s="190"/>
    </row>
    <row r="351" spans="1:9">
      <c r="A351" s="190">
        <v>2</v>
      </c>
      <c r="B351" s="41" t="s">
        <v>48</v>
      </c>
      <c r="C351" s="42">
        <v>0</v>
      </c>
      <c r="D351" s="42">
        <v>1</v>
      </c>
      <c r="E351" s="42">
        <v>0</v>
      </c>
      <c r="F351" s="190"/>
      <c r="G351" s="190"/>
      <c r="H351" s="194"/>
      <c r="I351" s="190"/>
    </row>
    <row r="352" ht="46.8" spans="1:9">
      <c r="A352" s="203" t="s">
        <v>1331</v>
      </c>
      <c r="B352" s="251"/>
      <c r="C352" s="203"/>
      <c r="D352" s="203"/>
      <c r="E352" s="203"/>
      <c r="F352" s="203"/>
      <c r="G352" s="203"/>
      <c r="H352" s="191" t="s">
        <v>1332</v>
      </c>
      <c r="I352" s="203" t="s">
        <v>362</v>
      </c>
    </row>
    <row r="353" ht="31.2" spans="1:9">
      <c r="A353" s="192" t="s">
        <v>5</v>
      </c>
      <c r="B353" s="37" t="s">
        <v>6</v>
      </c>
      <c r="C353" s="38" t="s">
        <v>54</v>
      </c>
      <c r="D353" s="38"/>
      <c r="E353" s="38"/>
      <c r="F353" s="38"/>
      <c r="G353" s="38"/>
      <c r="H353" s="194"/>
      <c r="I353" s="190"/>
    </row>
    <row r="354" spans="1:9">
      <c r="A354" s="190"/>
      <c r="B354" s="40" t="s">
        <v>55</v>
      </c>
      <c r="C354" s="38" t="s">
        <v>56</v>
      </c>
      <c r="D354" s="38" t="s">
        <v>57</v>
      </c>
      <c r="E354" s="38" t="s">
        <v>58</v>
      </c>
      <c r="F354" s="38" t="s">
        <v>59</v>
      </c>
      <c r="G354" s="38" t="s">
        <v>60</v>
      </c>
      <c r="H354" s="194"/>
      <c r="I354" s="190"/>
    </row>
    <row r="355" spans="1:9">
      <c r="A355" s="190">
        <v>1</v>
      </c>
      <c r="B355" s="195" t="s">
        <v>141</v>
      </c>
      <c r="C355" s="196"/>
      <c r="D355" s="196"/>
      <c r="E355" s="196" t="s">
        <v>62</v>
      </c>
      <c r="F355" s="196" t="s">
        <v>69</v>
      </c>
      <c r="G355" s="196" t="s">
        <v>69</v>
      </c>
      <c r="H355" s="194"/>
      <c r="I355" s="190"/>
    </row>
    <row r="356" spans="1:9">
      <c r="A356" s="190"/>
      <c r="B356" s="37" t="s">
        <v>6</v>
      </c>
      <c r="C356" s="38" t="s">
        <v>65</v>
      </c>
      <c r="D356" s="38"/>
      <c r="E356" s="38"/>
      <c r="F356" s="38"/>
      <c r="G356" s="38"/>
      <c r="H356" s="194"/>
      <c r="I356" s="190"/>
    </row>
    <row r="357" spans="1:9">
      <c r="A357" s="190"/>
      <c r="B357" s="40" t="s">
        <v>55</v>
      </c>
      <c r="C357" s="38" t="s">
        <v>56</v>
      </c>
      <c r="D357" s="38" t="s">
        <v>57</v>
      </c>
      <c r="E357" s="38" t="s">
        <v>58</v>
      </c>
      <c r="F357" s="38" t="s">
        <v>59</v>
      </c>
      <c r="G357" s="38" t="s">
        <v>60</v>
      </c>
      <c r="H357" s="194"/>
      <c r="I357" s="190"/>
    </row>
    <row r="358" spans="1:9">
      <c r="A358" s="190">
        <v>2</v>
      </c>
      <c r="B358" s="206" t="s">
        <v>118</v>
      </c>
      <c r="C358" s="42"/>
      <c r="D358" s="42" t="s">
        <v>83</v>
      </c>
      <c r="E358" s="196"/>
      <c r="F358" s="196"/>
      <c r="G358" s="196"/>
      <c r="H358" s="194"/>
      <c r="I358" s="190"/>
    </row>
    <row r="359" spans="1:9">
      <c r="A359" s="190">
        <v>3</v>
      </c>
      <c r="B359" s="41" t="s">
        <v>119</v>
      </c>
      <c r="C359" s="42" t="s">
        <v>69</v>
      </c>
      <c r="D359" s="42"/>
      <c r="E359" s="196"/>
      <c r="F359" s="196"/>
      <c r="G359" s="196"/>
      <c r="H359" s="194"/>
      <c r="I359" s="190"/>
    </row>
    <row r="360" spans="1:9">
      <c r="A360" s="192"/>
      <c r="B360" s="37" t="s">
        <v>6</v>
      </c>
      <c r="C360" s="38" t="s">
        <v>71</v>
      </c>
      <c r="D360" s="38"/>
      <c r="E360" s="38"/>
      <c r="F360" s="38"/>
      <c r="G360" s="190"/>
      <c r="H360" s="194"/>
      <c r="I360" s="190"/>
    </row>
    <row r="361" spans="1:9">
      <c r="A361" s="190"/>
      <c r="B361" s="40" t="s">
        <v>8</v>
      </c>
      <c r="C361" s="38">
        <v>100</v>
      </c>
      <c r="D361" s="38">
        <v>200</v>
      </c>
      <c r="E361" s="38">
        <v>300</v>
      </c>
      <c r="F361" s="38" t="s">
        <v>72</v>
      </c>
      <c r="G361" s="190"/>
      <c r="H361" s="194"/>
      <c r="I361" s="190"/>
    </row>
    <row r="362" spans="1:9">
      <c r="A362" s="190">
        <v>4</v>
      </c>
      <c r="B362" s="41" t="s">
        <v>74</v>
      </c>
      <c r="C362" s="196"/>
      <c r="D362" s="196"/>
      <c r="E362" s="196"/>
      <c r="F362" s="196" t="s">
        <v>83</v>
      </c>
      <c r="G362" s="190"/>
      <c r="H362" s="194"/>
      <c r="I362" s="190"/>
    </row>
    <row r="363" spans="1:9">
      <c r="A363" s="190">
        <v>5</v>
      </c>
      <c r="B363" s="41" t="s">
        <v>375</v>
      </c>
      <c r="C363" s="42"/>
      <c r="D363" s="42"/>
      <c r="E363" s="42" t="s">
        <v>69</v>
      </c>
      <c r="F363" s="42" t="s">
        <v>67</v>
      </c>
      <c r="G363" s="190"/>
      <c r="H363" s="194"/>
      <c r="I363" s="190"/>
    </row>
    <row r="364" spans="1:9">
      <c r="A364" s="190"/>
      <c r="B364" s="37" t="s">
        <v>6</v>
      </c>
      <c r="C364" s="38" t="s">
        <v>80</v>
      </c>
      <c r="D364" s="38"/>
      <c r="E364" s="38"/>
      <c r="F364" s="38"/>
      <c r="G364" s="190"/>
      <c r="H364" s="194"/>
      <c r="I364" s="190"/>
    </row>
    <row r="365" spans="1:9">
      <c r="A365" s="190"/>
      <c r="B365" s="40" t="s">
        <v>8</v>
      </c>
      <c r="C365" s="38">
        <v>100</v>
      </c>
      <c r="D365" s="38">
        <v>200</v>
      </c>
      <c r="E365" s="38">
        <v>300</v>
      </c>
      <c r="F365" s="38" t="s">
        <v>72</v>
      </c>
      <c r="G365" s="190"/>
      <c r="H365" s="194"/>
      <c r="I365" s="190"/>
    </row>
    <row r="366" spans="1:9">
      <c r="A366" s="190">
        <v>6</v>
      </c>
      <c r="B366" s="206" t="s">
        <v>208</v>
      </c>
      <c r="C366" s="196"/>
      <c r="D366" s="196"/>
      <c r="E366" s="196"/>
      <c r="F366" s="196" t="s">
        <v>69</v>
      </c>
      <c r="G366" s="190"/>
      <c r="H366" s="194"/>
      <c r="I366" s="190"/>
    </row>
    <row r="367" spans="1:9">
      <c r="A367" s="190">
        <v>7</v>
      </c>
      <c r="B367" s="41" t="s">
        <v>81</v>
      </c>
      <c r="C367" s="42"/>
      <c r="D367" s="42"/>
      <c r="E367" s="42"/>
      <c r="F367" s="42" t="s">
        <v>69</v>
      </c>
      <c r="G367" s="190"/>
      <c r="H367" s="194"/>
      <c r="I367" s="190"/>
    </row>
    <row r="368" spans="1:9">
      <c r="A368" s="190"/>
      <c r="B368" s="57" t="s">
        <v>6</v>
      </c>
      <c r="C368" s="58" t="s">
        <v>7</v>
      </c>
      <c r="D368" s="58"/>
      <c r="E368" s="58"/>
      <c r="F368" s="190"/>
      <c r="G368" s="190"/>
      <c r="H368" s="194"/>
      <c r="I368" s="190"/>
    </row>
    <row r="369" spans="1:9">
      <c r="A369" s="190"/>
      <c r="B369" s="57"/>
      <c r="C369" s="58"/>
      <c r="D369" s="58"/>
      <c r="E369" s="58"/>
      <c r="F369" s="190"/>
      <c r="G369" s="190"/>
      <c r="H369" s="194"/>
      <c r="I369" s="190"/>
    </row>
    <row r="370" spans="1:9">
      <c r="A370" s="190"/>
      <c r="B370" s="51" t="s">
        <v>8</v>
      </c>
      <c r="C370" s="52" t="s">
        <v>9</v>
      </c>
      <c r="D370" s="52" t="s">
        <v>10</v>
      </c>
      <c r="E370" s="52" t="s">
        <v>11</v>
      </c>
      <c r="F370" s="190"/>
      <c r="G370" s="190"/>
      <c r="H370" s="194"/>
      <c r="I370" s="190"/>
    </row>
    <row r="371" spans="1:9">
      <c r="A371" s="190">
        <v>8</v>
      </c>
      <c r="B371" s="64" t="s">
        <v>172</v>
      </c>
      <c r="C371" s="53" t="s">
        <v>287</v>
      </c>
      <c r="D371" s="52"/>
      <c r="E371" s="52"/>
      <c r="F371" s="190"/>
      <c r="G371" s="190"/>
      <c r="H371" s="194"/>
      <c r="I371" s="190"/>
    </row>
    <row r="372" spans="1:9">
      <c r="A372" s="190">
        <v>9</v>
      </c>
      <c r="B372" s="64" t="s">
        <v>13</v>
      </c>
      <c r="C372" s="53" t="s">
        <v>1333</v>
      </c>
      <c r="D372" s="53"/>
      <c r="E372" s="53"/>
      <c r="F372" s="190"/>
      <c r="G372" s="190"/>
      <c r="H372" s="194"/>
      <c r="I372" s="190"/>
    </row>
    <row r="373" spans="1:9">
      <c r="A373" s="190">
        <v>10</v>
      </c>
      <c r="B373" s="64" t="s">
        <v>168</v>
      </c>
      <c r="C373" s="53" t="s">
        <v>1334</v>
      </c>
      <c r="D373" s="53"/>
      <c r="E373" s="53"/>
      <c r="F373" s="190"/>
      <c r="G373" s="190"/>
      <c r="H373" s="194"/>
      <c r="I373" s="190"/>
    </row>
    <row r="374" spans="1:9">
      <c r="A374" s="190"/>
      <c r="B374" s="54" t="s">
        <v>21</v>
      </c>
      <c r="C374" s="55" t="s">
        <v>22</v>
      </c>
      <c r="D374" s="190"/>
      <c r="E374" s="190"/>
      <c r="F374" s="190"/>
      <c r="G374" s="190"/>
      <c r="H374" s="194"/>
      <c r="I374" s="190"/>
    </row>
    <row r="375" spans="1:9">
      <c r="A375" s="190"/>
      <c r="B375" s="54"/>
      <c r="C375" s="55" t="s">
        <v>23</v>
      </c>
      <c r="D375" s="190"/>
      <c r="E375" s="190"/>
      <c r="F375" s="190"/>
      <c r="G375" s="190"/>
      <c r="H375" s="194"/>
      <c r="I375" s="190"/>
    </row>
    <row r="376" spans="1:9">
      <c r="A376" s="190">
        <v>11</v>
      </c>
      <c r="B376" s="59" t="s">
        <v>128</v>
      </c>
      <c r="C376" s="56" t="s">
        <v>486</v>
      </c>
      <c r="D376" s="190"/>
      <c r="E376" s="190"/>
      <c r="F376" s="190"/>
      <c r="G376" s="190"/>
      <c r="H376" s="194"/>
      <c r="I376" s="190"/>
    </row>
    <row r="377" spans="1:9">
      <c r="A377" s="190">
        <v>12</v>
      </c>
      <c r="B377" s="59" t="s">
        <v>295</v>
      </c>
      <c r="C377" s="56" t="s">
        <v>1335</v>
      </c>
      <c r="D377" s="190"/>
      <c r="E377" s="190"/>
      <c r="F377" s="190"/>
      <c r="G377" s="190"/>
      <c r="H377" s="194"/>
      <c r="I377" s="190"/>
    </row>
    <row r="378" spans="1:9">
      <c r="A378" s="190">
        <v>13</v>
      </c>
      <c r="B378" s="59" t="s">
        <v>24</v>
      </c>
      <c r="C378" s="56" t="s">
        <v>1336</v>
      </c>
      <c r="D378" s="190"/>
      <c r="E378" s="190"/>
      <c r="F378" s="190"/>
      <c r="G378" s="190"/>
      <c r="H378" s="194"/>
      <c r="I378" s="190"/>
    </row>
    <row r="379" spans="1:9">
      <c r="A379" s="190"/>
      <c r="B379" s="37" t="s">
        <v>6</v>
      </c>
      <c r="C379" s="55" t="s">
        <v>45</v>
      </c>
      <c r="D379" s="55"/>
      <c r="E379" s="55"/>
      <c r="F379" s="190"/>
      <c r="G379" s="190"/>
      <c r="H379" s="194"/>
      <c r="I379" s="190"/>
    </row>
    <row r="380" spans="1:9">
      <c r="A380" s="190"/>
      <c r="B380" s="40" t="s">
        <v>46</v>
      </c>
      <c r="C380" s="55">
        <v>100</v>
      </c>
      <c r="D380" s="55">
        <v>200</v>
      </c>
      <c r="E380" s="55" t="s">
        <v>47</v>
      </c>
      <c r="F380" s="190"/>
      <c r="G380" s="190"/>
      <c r="H380" s="194"/>
      <c r="I380" s="190"/>
    </row>
    <row r="381" spans="1:9">
      <c r="A381" s="190">
        <v>14</v>
      </c>
      <c r="B381" s="41" t="s">
        <v>900</v>
      </c>
      <c r="C381" s="42" t="s">
        <v>67</v>
      </c>
      <c r="D381" s="42"/>
      <c r="E381" s="42"/>
      <c r="F381" s="190"/>
      <c r="G381" s="190"/>
      <c r="H381" s="194"/>
      <c r="I381" s="190"/>
    </row>
    <row r="382" spans="1:9">
      <c r="A382" s="190">
        <v>15</v>
      </c>
      <c r="B382" s="41" t="s">
        <v>48</v>
      </c>
      <c r="C382" s="42" t="s">
        <v>69</v>
      </c>
      <c r="D382" s="42" t="s">
        <v>67</v>
      </c>
      <c r="E382" s="42"/>
      <c r="F382" s="190"/>
      <c r="G382" s="190"/>
      <c r="H382" s="194"/>
      <c r="I382" s="190"/>
    </row>
    <row r="383" spans="1:9">
      <c r="A383" s="190">
        <v>16</v>
      </c>
      <c r="B383" s="41" t="s">
        <v>197</v>
      </c>
      <c r="C383" s="42" t="s">
        <v>67</v>
      </c>
      <c r="D383" s="42"/>
      <c r="E383" s="42"/>
      <c r="F383" s="190"/>
      <c r="G383" s="190"/>
      <c r="H383" s="194"/>
      <c r="I383" s="190"/>
    </row>
    <row r="384" ht="46.8" spans="1:9">
      <c r="A384" s="63" t="s">
        <v>1337</v>
      </c>
      <c r="B384" s="264"/>
      <c r="C384" s="63"/>
      <c r="D384" s="63"/>
      <c r="E384" s="63"/>
      <c r="F384" s="63"/>
      <c r="G384" s="63"/>
      <c r="H384" s="35" t="s">
        <v>1338</v>
      </c>
      <c r="I384" s="63" t="s">
        <v>362</v>
      </c>
    </row>
    <row r="385" ht="31.2" spans="1:9">
      <c r="A385" s="36" t="s">
        <v>5</v>
      </c>
      <c r="B385" s="37" t="s">
        <v>6</v>
      </c>
      <c r="C385" s="38" t="s">
        <v>54</v>
      </c>
      <c r="D385" s="38"/>
      <c r="E385" s="38"/>
      <c r="F385" s="38"/>
      <c r="G385" s="38"/>
      <c r="H385" s="39"/>
      <c r="I385" s="34"/>
    </row>
    <row r="386" spans="1:9">
      <c r="A386" s="34"/>
      <c r="B386" s="40" t="s">
        <v>55</v>
      </c>
      <c r="C386" s="38" t="s">
        <v>56</v>
      </c>
      <c r="D386" s="38" t="s">
        <v>57</v>
      </c>
      <c r="E386" s="38" t="s">
        <v>58</v>
      </c>
      <c r="F386" s="38" t="s">
        <v>59</v>
      </c>
      <c r="G386" s="38" t="s">
        <v>60</v>
      </c>
      <c r="H386" s="39"/>
      <c r="I386" s="34"/>
    </row>
    <row r="387" spans="1:9">
      <c r="A387" s="34">
        <v>1</v>
      </c>
      <c r="B387" s="40" t="s">
        <v>63</v>
      </c>
      <c r="C387" s="42"/>
      <c r="D387" s="42">
        <v>4</v>
      </c>
      <c r="E387" s="42"/>
      <c r="F387" s="42"/>
      <c r="G387" s="42"/>
      <c r="H387" s="39"/>
      <c r="I387" s="34"/>
    </row>
    <row r="388" spans="1:9">
      <c r="A388" s="34"/>
      <c r="B388" s="37" t="s">
        <v>6</v>
      </c>
      <c r="C388" s="38" t="s">
        <v>65</v>
      </c>
      <c r="D388" s="38"/>
      <c r="E388" s="38"/>
      <c r="F388" s="38"/>
      <c r="G388" s="38"/>
      <c r="H388" s="39"/>
      <c r="I388" s="34"/>
    </row>
    <row r="389" spans="1:9">
      <c r="A389" s="34"/>
      <c r="B389" s="40" t="s">
        <v>55</v>
      </c>
      <c r="C389" s="38" t="s">
        <v>56</v>
      </c>
      <c r="D389" s="38" t="s">
        <v>57</v>
      </c>
      <c r="E389" s="38" t="s">
        <v>58</v>
      </c>
      <c r="F389" s="38" t="s">
        <v>59</v>
      </c>
      <c r="G389" s="38" t="s">
        <v>60</v>
      </c>
      <c r="H389" s="39"/>
      <c r="I389" s="34"/>
    </row>
    <row r="390" spans="1:9">
      <c r="A390" s="34">
        <v>2</v>
      </c>
      <c r="B390" s="41" t="s">
        <v>466</v>
      </c>
      <c r="C390" s="42"/>
      <c r="D390" s="42" t="s">
        <v>83</v>
      </c>
      <c r="E390" s="42" t="s">
        <v>102</v>
      </c>
      <c r="F390" s="42" t="s">
        <v>83</v>
      </c>
      <c r="G390" s="42"/>
      <c r="H390" s="39"/>
      <c r="I390" s="34"/>
    </row>
    <row r="391" spans="1:9">
      <c r="A391" s="34">
        <v>3</v>
      </c>
      <c r="B391" s="41" t="s">
        <v>997</v>
      </c>
      <c r="C391" s="42"/>
      <c r="D391" s="42"/>
      <c r="E391" s="42"/>
      <c r="F391" s="42" t="s">
        <v>67</v>
      </c>
      <c r="G391" s="42" t="s">
        <v>62</v>
      </c>
      <c r="H391" s="39"/>
      <c r="I391" s="34"/>
    </row>
    <row r="392" spans="1:9">
      <c r="A392" s="34"/>
      <c r="B392" s="37" t="s">
        <v>6</v>
      </c>
      <c r="C392" s="38" t="s">
        <v>71</v>
      </c>
      <c r="D392" s="38"/>
      <c r="E392" s="38"/>
      <c r="F392" s="38"/>
      <c r="G392" s="34"/>
      <c r="H392" s="39"/>
      <c r="I392" s="34"/>
    </row>
    <row r="393" spans="1:9">
      <c r="A393" s="34"/>
      <c r="B393" s="40" t="s">
        <v>8</v>
      </c>
      <c r="C393" s="38">
        <v>100</v>
      </c>
      <c r="D393" s="38">
        <v>200</v>
      </c>
      <c r="E393" s="38">
        <v>300</v>
      </c>
      <c r="F393" s="38" t="s">
        <v>72</v>
      </c>
      <c r="G393" s="34"/>
      <c r="H393" s="39"/>
      <c r="I393" s="34"/>
    </row>
    <row r="394" spans="1:9">
      <c r="A394" s="34">
        <v>4</v>
      </c>
      <c r="B394" s="41" t="s">
        <v>74</v>
      </c>
      <c r="C394" s="196"/>
      <c r="D394" s="196"/>
      <c r="E394" s="196" t="s">
        <v>161</v>
      </c>
      <c r="F394" s="196"/>
      <c r="G394" s="34"/>
      <c r="H394" s="39"/>
      <c r="I394" s="34"/>
    </row>
    <row r="395" spans="1:9">
      <c r="A395" s="34"/>
      <c r="B395" s="37" t="s">
        <v>6</v>
      </c>
      <c r="C395" s="38" t="s">
        <v>80</v>
      </c>
      <c r="D395" s="38"/>
      <c r="E395" s="38"/>
      <c r="F395" s="38"/>
      <c r="G395" s="34"/>
      <c r="H395" s="39"/>
      <c r="I395" s="34"/>
    </row>
    <row r="396" spans="1:9">
      <c r="A396" s="34"/>
      <c r="B396" s="40" t="s">
        <v>8</v>
      </c>
      <c r="C396" s="38">
        <v>100</v>
      </c>
      <c r="D396" s="38">
        <v>200</v>
      </c>
      <c r="E396" s="38">
        <v>300</v>
      </c>
      <c r="F396" s="38" t="s">
        <v>72</v>
      </c>
      <c r="G396" s="34"/>
      <c r="H396" s="39"/>
      <c r="I396" s="34"/>
    </row>
    <row r="397" spans="1:9">
      <c r="A397" s="34">
        <v>5</v>
      </c>
      <c r="B397" s="206" t="s">
        <v>167</v>
      </c>
      <c r="C397" s="196"/>
      <c r="D397" s="196"/>
      <c r="E397" s="196"/>
      <c r="F397" s="196" t="s">
        <v>222</v>
      </c>
      <c r="G397" s="34"/>
      <c r="H397" s="39"/>
      <c r="I397" s="34"/>
    </row>
    <row r="398" spans="1:9">
      <c r="A398" s="34">
        <v>6</v>
      </c>
      <c r="B398" s="41" t="s">
        <v>169</v>
      </c>
      <c r="C398" s="42"/>
      <c r="D398" s="42"/>
      <c r="E398" s="42"/>
      <c r="F398" s="42" t="s">
        <v>67</v>
      </c>
      <c r="G398" s="34"/>
      <c r="H398" s="39"/>
      <c r="I398" s="34"/>
    </row>
    <row r="399" spans="1:9">
      <c r="A399" s="34">
        <v>7</v>
      </c>
      <c r="B399" s="41" t="s">
        <v>217</v>
      </c>
      <c r="C399" s="42"/>
      <c r="D399" s="42" t="s">
        <v>67</v>
      </c>
      <c r="E399" s="42" t="s">
        <v>67</v>
      </c>
      <c r="F399" s="42"/>
      <c r="G399" s="34"/>
      <c r="H399" s="39"/>
      <c r="I399" s="34"/>
    </row>
    <row r="400" spans="1:9">
      <c r="A400" s="34">
        <v>8</v>
      </c>
      <c r="B400" s="41" t="s">
        <v>81</v>
      </c>
      <c r="C400" s="42"/>
      <c r="D400" s="42" t="s">
        <v>69</v>
      </c>
      <c r="E400" s="42" t="s">
        <v>67</v>
      </c>
      <c r="F400" s="42" t="s">
        <v>69</v>
      </c>
      <c r="G400" s="34"/>
      <c r="H400" s="39"/>
      <c r="I400" s="34"/>
    </row>
    <row r="401" spans="1:9">
      <c r="A401" s="34"/>
      <c r="B401" s="57" t="s">
        <v>6</v>
      </c>
      <c r="C401" s="58" t="s">
        <v>7</v>
      </c>
      <c r="D401" s="58"/>
      <c r="E401" s="58"/>
      <c r="F401" s="34"/>
      <c r="G401" s="34"/>
      <c r="H401" s="39"/>
      <c r="I401" s="34"/>
    </row>
    <row r="402" spans="1:9">
      <c r="A402" s="34"/>
      <c r="B402" s="57"/>
      <c r="C402" s="58"/>
      <c r="D402" s="58"/>
      <c r="E402" s="58"/>
      <c r="F402" s="34"/>
      <c r="G402" s="34"/>
      <c r="H402" s="39"/>
      <c r="I402" s="34"/>
    </row>
    <row r="403" spans="1:9">
      <c r="A403" s="34"/>
      <c r="B403" s="51" t="s">
        <v>8</v>
      </c>
      <c r="C403" s="52" t="s">
        <v>9</v>
      </c>
      <c r="D403" s="52" t="s">
        <v>10</v>
      </c>
      <c r="E403" s="52" t="s">
        <v>11</v>
      </c>
      <c r="F403" s="34"/>
      <c r="G403" s="34"/>
      <c r="H403" s="39"/>
      <c r="I403" s="34"/>
    </row>
    <row r="404" spans="1:9">
      <c r="A404" s="34">
        <v>9</v>
      </c>
      <c r="B404" s="51" t="s">
        <v>13</v>
      </c>
      <c r="C404" s="53" t="s">
        <v>685</v>
      </c>
      <c r="D404" s="53"/>
      <c r="E404" s="53"/>
      <c r="F404" s="34"/>
      <c r="G404" s="34"/>
      <c r="H404" s="39"/>
      <c r="I404" s="34"/>
    </row>
    <row r="405" spans="1:9">
      <c r="A405" s="34">
        <v>10</v>
      </c>
      <c r="B405" s="51" t="s">
        <v>166</v>
      </c>
      <c r="C405" s="53"/>
      <c r="D405" s="53"/>
      <c r="E405" s="53" t="s">
        <v>1339</v>
      </c>
      <c r="F405" s="34"/>
      <c r="G405" s="34"/>
      <c r="H405" s="39"/>
      <c r="I405" s="34"/>
    </row>
    <row r="406" spans="1:9">
      <c r="A406" s="34"/>
      <c r="B406" s="54" t="s">
        <v>21</v>
      </c>
      <c r="C406" s="55" t="s">
        <v>22</v>
      </c>
      <c r="D406" s="34"/>
      <c r="E406" s="34"/>
      <c r="F406" s="34"/>
      <c r="G406" s="34"/>
      <c r="H406" s="39"/>
      <c r="I406" s="34"/>
    </row>
    <row r="407" spans="1:9">
      <c r="A407" s="34"/>
      <c r="B407" s="54"/>
      <c r="C407" s="55" t="s">
        <v>23</v>
      </c>
      <c r="D407" s="34"/>
      <c r="E407" s="34"/>
      <c r="F407" s="34"/>
      <c r="G407" s="34"/>
      <c r="H407" s="39"/>
      <c r="I407" s="34"/>
    </row>
    <row r="408" spans="1:9">
      <c r="A408" s="34">
        <v>11</v>
      </c>
      <c r="B408" s="59" t="s">
        <v>131</v>
      </c>
      <c r="C408" s="56" t="s">
        <v>1340</v>
      </c>
      <c r="D408" s="34"/>
      <c r="E408" s="34"/>
      <c r="F408" s="34"/>
      <c r="G408" s="34"/>
      <c r="H408" s="39"/>
      <c r="I408" s="34"/>
    </row>
    <row r="409" spans="1:9">
      <c r="A409" s="34">
        <v>12</v>
      </c>
      <c r="B409" s="59" t="s">
        <v>24</v>
      </c>
      <c r="C409" s="56" t="s">
        <v>1341</v>
      </c>
      <c r="D409" s="34"/>
      <c r="E409" s="34"/>
      <c r="F409" s="34"/>
      <c r="G409" s="34"/>
      <c r="H409" s="39"/>
      <c r="I409" s="34"/>
    </row>
    <row r="410" spans="1:9">
      <c r="A410" s="34"/>
      <c r="B410" s="37" t="s">
        <v>6</v>
      </c>
      <c r="C410" s="55" t="s">
        <v>45</v>
      </c>
      <c r="D410" s="55"/>
      <c r="E410" s="55"/>
      <c r="F410" s="34"/>
      <c r="G410" s="34"/>
      <c r="H410" s="39"/>
      <c r="I410" s="34"/>
    </row>
    <row r="411" spans="1:9">
      <c r="A411" s="34"/>
      <c r="B411" s="40" t="s">
        <v>46</v>
      </c>
      <c r="C411" s="55">
        <v>100</v>
      </c>
      <c r="D411" s="55">
        <v>200</v>
      </c>
      <c r="E411" s="55" t="s">
        <v>47</v>
      </c>
      <c r="F411" s="34"/>
      <c r="G411" s="34"/>
      <c r="H411" s="39"/>
      <c r="I411" s="34"/>
    </row>
    <row r="412" spans="1:9">
      <c r="A412" s="34">
        <v>13</v>
      </c>
      <c r="B412" s="41" t="s">
        <v>48</v>
      </c>
      <c r="C412" s="42"/>
      <c r="D412" s="42" t="s">
        <v>104</v>
      </c>
      <c r="E412" s="42"/>
      <c r="F412" s="34"/>
      <c r="G412" s="34"/>
      <c r="H412" s="39"/>
      <c r="I412" s="34"/>
    </row>
    <row r="413" spans="1:9">
      <c r="A413" s="34">
        <v>14</v>
      </c>
      <c r="B413" s="41" t="s">
        <v>1342</v>
      </c>
      <c r="C413" s="42"/>
      <c r="D413" s="42" t="s">
        <v>67</v>
      </c>
      <c r="E413" s="42" t="s">
        <v>67</v>
      </c>
      <c r="F413" s="34"/>
      <c r="G413" s="34"/>
      <c r="H413" s="39"/>
      <c r="I413" s="34"/>
    </row>
    <row r="414" spans="1:9">
      <c r="A414" s="34">
        <v>15</v>
      </c>
      <c r="B414" s="41" t="s">
        <v>49</v>
      </c>
      <c r="C414" s="42"/>
      <c r="D414" s="42" t="s">
        <v>69</v>
      </c>
      <c r="E414" s="42"/>
      <c r="F414" s="34"/>
      <c r="G414" s="34"/>
      <c r="H414" s="39"/>
      <c r="I414" s="34"/>
    </row>
    <row r="415" ht="31.2" spans="1:9">
      <c r="A415" s="203" t="s">
        <v>1343</v>
      </c>
      <c r="B415" s="251"/>
      <c r="C415" s="203"/>
      <c r="D415" s="203"/>
      <c r="E415" s="203"/>
      <c r="F415" s="203"/>
      <c r="G415" s="203"/>
      <c r="H415" s="191" t="s">
        <v>1344</v>
      </c>
      <c r="I415" s="203" t="s">
        <v>362</v>
      </c>
    </row>
    <row r="416" spans="1:9">
      <c r="A416" s="267" t="s">
        <v>5</v>
      </c>
      <c r="B416" s="57" t="s">
        <v>6</v>
      </c>
      <c r="C416" s="58" t="s">
        <v>7</v>
      </c>
      <c r="D416" s="58"/>
      <c r="E416" s="58"/>
      <c r="F416" s="190"/>
      <c r="G416" s="190"/>
      <c r="H416" s="194"/>
      <c r="I416" s="190"/>
    </row>
    <row r="417" spans="1:9">
      <c r="A417" s="268"/>
      <c r="B417" s="57"/>
      <c r="C417" s="58"/>
      <c r="D417" s="58"/>
      <c r="E417" s="58"/>
      <c r="F417" s="190"/>
      <c r="G417" s="190"/>
      <c r="H417" s="194"/>
      <c r="I417" s="190"/>
    </row>
    <row r="418" spans="1:9">
      <c r="A418" s="190">
        <v>1</v>
      </c>
      <c r="B418" s="51" t="s">
        <v>166</v>
      </c>
      <c r="C418" s="53">
        <v>0</v>
      </c>
      <c r="D418" s="53">
        <v>0</v>
      </c>
      <c r="E418" s="53">
        <v>5.9</v>
      </c>
      <c r="F418" s="190"/>
      <c r="G418" s="190"/>
      <c r="H418" s="194"/>
      <c r="I418" s="190"/>
    </row>
    <row r="419" spans="1:9">
      <c r="A419" s="190"/>
      <c r="B419" s="54" t="s">
        <v>21</v>
      </c>
      <c r="C419" s="55" t="s">
        <v>22</v>
      </c>
      <c r="D419" s="190"/>
      <c r="E419" s="190"/>
      <c r="F419" s="190"/>
      <c r="G419" s="190"/>
      <c r="H419" s="194"/>
      <c r="I419" s="190"/>
    </row>
    <row r="420" spans="1:9">
      <c r="A420" s="190"/>
      <c r="B420" s="54"/>
      <c r="C420" s="55" t="s">
        <v>23</v>
      </c>
      <c r="D420" s="190"/>
      <c r="E420" s="190"/>
      <c r="F420" s="190"/>
      <c r="G420" s="190"/>
      <c r="H420" s="194"/>
      <c r="I420" s="190"/>
    </row>
    <row r="421" spans="1:9">
      <c r="A421" s="190">
        <v>2</v>
      </c>
      <c r="B421" s="59" t="s">
        <v>24</v>
      </c>
      <c r="C421" s="56">
        <v>3.4</v>
      </c>
      <c r="D421" s="190"/>
      <c r="E421" s="190"/>
      <c r="F421" s="190"/>
      <c r="G421" s="190"/>
      <c r="H421" s="194"/>
      <c r="I421" s="190"/>
    </row>
    <row r="422" ht="46.8" spans="1:9">
      <c r="A422" s="203" t="s">
        <v>1345</v>
      </c>
      <c r="B422" s="251"/>
      <c r="C422" s="203"/>
      <c r="D422" s="203"/>
      <c r="E422" s="203"/>
      <c r="F422" s="203"/>
      <c r="G422" s="203"/>
      <c r="H422" s="191" t="s">
        <v>1346</v>
      </c>
      <c r="I422" s="203" t="s">
        <v>362</v>
      </c>
    </row>
    <row r="423" ht="31.2" spans="1:9">
      <c r="A423" s="192" t="s">
        <v>5</v>
      </c>
      <c r="B423" s="37" t="s">
        <v>6</v>
      </c>
      <c r="C423" s="38" t="s">
        <v>54</v>
      </c>
      <c r="D423" s="38"/>
      <c r="E423" s="38"/>
      <c r="F423" s="38"/>
      <c r="G423" s="38"/>
      <c r="H423" s="194"/>
      <c r="I423" s="190"/>
    </row>
    <row r="424" spans="1:9">
      <c r="A424" s="190"/>
      <c r="B424" s="40" t="s">
        <v>55</v>
      </c>
      <c r="C424" s="38" t="s">
        <v>56</v>
      </c>
      <c r="D424" s="38" t="s">
        <v>57</v>
      </c>
      <c r="E424" s="38" t="s">
        <v>58</v>
      </c>
      <c r="F424" s="38" t="s">
        <v>59</v>
      </c>
      <c r="G424" s="38" t="s">
        <v>60</v>
      </c>
      <c r="H424" s="194"/>
      <c r="I424" s="190"/>
    </row>
    <row r="425" spans="1:9">
      <c r="A425" s="190">
        <v>1</v>
      </c>
      <c r="B425" s="195" t="s">
        <v>61</v>
      </c>
      <c r="C425" s="196">
        <v>2</v>
      </c>
      <c r="D425" s="196">
        <v>2</v>
      </c>
      <c r="E425" s="196">
        <v>1</v>
      </c>
      <c r="F425" s="196">
        <v>2</v>
      </c>
      <c r="G425" s="42"/>
      <c r="H425" s="194"/>
      <c r="I425" s="190"/>
    </row>
    <row r="426" spans="1:9">
      <c r="A426" s="190"/>
      <c r="B426" s="37" t="s">
        <v>6</v>
      </c>
      <c r="C426" s="38" t="s">
        <v>65</v>
      </c>
      <c r="D426" s="38"/>
      <c r="E426" s="38"/>
      <c r="F426" s="38"/>
      <c r="G426" s="38"/>
      <c r="H426" s="194"/>
      <c r="I426" s="190"/>
    </row>
    <row r="427" spans="1:9">
      <c r="A427" s="190"/>
      <c r="B427" s="40" t="s">
        <v>55</v>
      </c>
      <c r="C427" s="38" t="s">
        <v>56</v>
      </c>
      <c r="D427" s="38" t="s">
        <v>57</v>
      </c>
      <c r="E427" s="38" t="s">
        <v>58</v>
      </c>
      <c r="F427" s="38" t="s">
        <v>59</v>
      </c>
      <c r="G427" s="38" t="s">
        <v>60</v>
      </c>
      <c r="H427" s="194"/>
      <c r="I427" s="190"/>
    </row>
    <row r="428" spans="1:9">
      <c r="A428" s="190">
        <v>2</v>
      </c>
      <c r="B428" s="206" t="s">
        <v>997</v>
      </c>
      <c r="C428" s="42">
        <v>0</v>
      </c>
      <c r="D428" s="42">
        <v>0</v>
      </c>
      <c r="E428" s="42">
        <v>0</v>
      </c>
      <c r="F428" s="42">
        <v>1</v>
      </c>
      <c r="G428" s="42">
        <v>0</v>
      </c>
      <c r="H428" s="194"/>
      <c r="I428" s="190"/>
    </row>
    <row r="429" spans="1:9">
      <c r="A429" s="190"/>
      <c r="B429" s="57" t="s">
        <v>6</v>
      </c>
      <c r="C429" s="58" t="s">
        <v>7</v>
      </c>
      <c r="D429" s="58"/>
      <c r="E429" s="58"/>
      <c r="F429" s="58" t="s">
        <v>7</v>
      </c>
      <c r="G429" s="58"/>
      <c r="H429" s="58"/>
      <c r="I429" s="190"/>
    </row>
    <row r="430" spans="1:9">
      <c r="A430" s="190"/>
      <c r="B430" s="57"/>
      <c r="C430" s="58"/>
      <c r="D430" s="58"/>
      <c r="E430" s="58"/>
      <c r="F430" s="58"/>
      <c r="G430" s="58"/>
      <c r="H430" s="58"/>
      <c r="I430" s="190"/>
    </row>
    <row r="431" spans="1:9">
      <c r="A431" s="190"/>
      <c r="B431" s="51" t="s">
        <v>8</v>
      </c>
      <c r="C431" s="52" t="s">
        <v>9</v>
      </c>
      <c r="D431" s="52" t="s">
        <v>10</v>
      </c>
      <c r="E431" s="52" t="s">
        <v>11</v>
      </c>
      <c r="F431" s="52" t="s">
        <v>9</v>
      </c>
      <c r="G431" s="52" t="s">
        <v>10</v>
      </c>
      <c r="H431" s="52" t="s">
        <v>11</v>
      </c>
      <c r="I431" s="190"/>
    </row>
    <row r="432" spans="1:9">
      <c r="A432" s="190">
        <v>3</v>
      </c>
      <c r="B432" s="64" t="s">
        <v>12</v>
      </c>
      <c r="C432" s="52"/>
      <c r="D432" s="52"/>
      <c r="E432" s="52"/>
      <c r="F432" s="52"/>
      <c r="G432" s="53">
        <v>12.6</v>
      </c>
      <c r="H432" s="52"/>
      <c r="I432" s="190"/>
    </row>
    <row r="433" spans="1:9">
      <c r="A433" s="190">
        <v>4</v>
      </c>
      <c r="B433" s="64" t="s">
        <v>166</v>
      </c>
      <c r="C433" s="53"/>
      <c r="D433" s="53"/>
      <c r="E433" s="53">
        <v>13.9</v>
      </c>
      <c r="F433" s="53"/>
      <c r="G433" s="53"/>
      <c r="H433" s="53"/>
      <c r="I433" s="190"/>
    </row>
    <row r="434" spans="1:9">
      <c r="A434" s="190"/>
      <c r="B434" s="54" t="s">
        <v>21</v>
      </c>
      <c r="C434" s="55" t="s">
        <v>22</v>
      </c>
      <c r="D434" s="190"/>
      <c r="E434" s="190"/>
      <c r="F434" s="190"/>
      <c r="G434" s="190"/>
      <c r="H434" s="194"/>
      <c r="I434" s="190"/>
    </row>
    <row r="435" spans="1:9">
      <c r="A435" s="190"/>
      <c r="B435" s="54"/>
      <c r="C435" s="55" t="s">
        <v>23</v>
      </c>
      <c r="D435" s="190"/>
      <c r="E435" s="190"/>
      <c r="F435" s="190"/>
      <c r="G435" s="190"/>
      <c r="H435" s="194"/>
      <c r="I435" s="190"/>
    </row>
    <row r="436" spans="1:9">
      <c r="A436" s="190">
        <v>5</v>
      </c>
      <c r="B436" s="59" t="s">
        <v>24</v>
      </c>
      <c r="C436" s="56">
        <v>69.3</v>
      </c>
      <c r="D436" s="190"/>
      <c r="E436" s="190"/>
      <c r="F436" s="190"/>
      <c r="G436" s="190"/>
      <c r="H436" s="194"/>
      <c r="I436" s="190"/>
    </row>
    <row r="437" spans="1:9">
      <c r="A437" s="190"/>
      <c r="B437" s="54" t="s">
        <v>21</v>
      </c>
      <c r="C437" s="55" t="s">
        <v>190</v>
      </c>
      <c r="D437" s="55"/>
      <c r="E437" s="55"/>
      <c r="F437" s="190"/>
      <c r="G437" s="190"/>
      <c r="H437" s="194"/>
      <c r="I437" s="190"/>
    </row>
    <row r="438" ht="46.8" spans="1:9">
      <c r="A438" s="190"/>
      <c r="B438" s="54"/>
      <c r="C438" s="60" t="s">
        <v>191</v>
      </c>
      <c r="D438" s="60" t="s">
        <v>192</v>
      </c>
      <c r="E438" s="60" t="s">
        <v>193</v>
      </c>
      <c r="F438" s="190"/>
      <c r="G438" s="190"/>
      <c r="H438" s="194"/>
      <c r="I438" s="190"/>
    </row>
    <row r="439" spans="1:9">
      <c r="A439" s="190">
        <v>6</v>
      </c>
      <c r="B439" s="59" t="s">
        <v>1191</v>
      </c>
      <c r="C439" s="56"/>
      <c r="D439" s="56">
        <v>4.5</v>
      </c>
      <c r="E439" s="42"/>
      <c r="F439" s="190"/>
      <c r="G439" s="190"/>
      <c r="H439" s="194"/>
      <c r="I439" s="190"/>
    </row>
    <row r="440" ht="46.8" spans="1:9">
      <c r="A440" s="63" t="s">
        <v>1347</v>
      </c>
      <c r="B440" s="264"/>
      <c r="C440" s="63"/>
      <c r="D440" s="63"/>
      <c r="E440" s="63"/>
      <c r="F440" s="63"/>
      <c r="G440" s="63"/>
      <c r="H440" s="35" t="s">
        <v>1348</v>
      </c>
      <c r="I440" s="63" t="s">
        <v>362</v>
      </c>
    </row>
    <row r="441" ht="31.2" spans="1:9">
      <c r="A441" s="36" t="s">
        <v>5</v>
      </c>
      <c r="B441" s="37" t="s">
        <v>6</v>
      </c>
      <c r="C441" s="38" t="s">
        <v>54</v>
      </c>
      <c r="D441" s="38"/>
      <c r="E441" s="38"/>
      <c r="F441" s="38"/>
      <c r="G441" s="38"/>
      <c r="H441" s="39"/>
      <c r="I441" s="34"/>
    </row>
    <row r="442" spans="1:9">
      <c r="A442" s="34"/>
      <c r="B442" s="40" t="s">
        <v>55</v>
      </c>
      <c r="C442" s="38" t="s">
        <v>56</v>
      </c>
      <c r="D442" s="38" t="s">
        <v>57</v>
      </c>
      <c r="E442" s="38" t="s">
        <v>58</v>
      </c>
      <c r="F442" s="38" t="s">
        <v>59</v>
      </c>
      <c r="G442" s="38" t="s">
        <v>60</v>
      </c>
      <c r="H442" s="39"/>
      <c r="I442" s="34"/>
    </row>
    <row r="443" spans="1:9">
      <c r="A443" s="34">
        <v>1</v>
      </c>
      <c r="B443" s="40" t="s">
        <v>63</v>
      </c>
      <c r="C443" s="196" t="s">
        <v>75</v>
      </c>
      <c r="D443" s="196" t="s">
        <v>1349</v>
      </c>
      <c r="E443" s="196" t="s">
        <v>69</v>
      </c>
      <c r="F443" s="196"/>
      <c r="G443" s="196"/>
      <c r="H443" s="39"/>
      <c r="I443" s="34"/>
    </row>
    <row r="444" spans="1:9">
      <c r="A444" s="36"/>
      <c r="B444" s="37" t="s">
        <v>6</v>
      </c>
      <c r="C444" s="38" t="s">
        <v>54</v>
      </c>
      <c r="D444" s="38"/>
      <c r="E444" s="38"/>
      <c r="F444" s="38"/>
      <c r="G444" s="38"/>
      <c r="H444" s="39"/>
      <c r="I444" s="34"/>
    </row>
    <row r="445" spans="1:9">
      <c r="A445" s="34"/>
      <c r="B445" s="40" t="s">
        <v>55</v>
      </c>
      <c r="C445" s="38" t="s">
        <v>56</v>
      </c>
      <c r="D445" s="38" t="s">
        <v>57</v>
      </c>
      <c r="E445" s="38" t="s">
        <v>58</v>
      </c>
      <c r="F445" s="38" t="s">
        <v>59</v>
      </c>
      <c r="G445" s="38" t="s">
        <v>60</v>
      </c>
      <c r="H445" s="39"/>
      <c r="I445" s="34"/>
    </row>
    <row r="446" spans="1:9">
      <c r="A446" s="34">
        <v>2</v>
      </c>
      <c r="B446" s="206" t="s">
        <v>466</v>
      </c>
      <c r="C446" s="196"/>
      <c r="D446" s="42"/>
      <c r="E446" s="42" t="s">
        <v>69</v>
      </c>
      <c r="F446" s="42" t="s">
        <v>83</v>
      </c>
      <c r="G446" s="42" t="s">
        <v>69</v>
      </c>
      <c r="H446" s="39"/>
      <c r="I446" s="34"/>
    </row>
    <row r="447" spans="1:9">
      <c r="A447" s="34">
        <v>3</v>
      </c>
      <c r="B447" s="41" t="s">
        <v>120</v>
      </c>
      <c r="C447" s="196"/>
      <c r="D447" s="42" t="s">
        <v>104</v>
      </c>
      <c r="E447" s="42" t="s">
        <v>161</v>
      </c>
      <c r="F447" s="42" t="s">
        <v>222</v>
      </c>
      <c r="G447" s="42" t="s">
        <v>161</v>
      </c>
      <c r="H447" s="39"/>
      <c r="I447" s="34"/>
    </row>
    <row r="448" spans="1:9">
      <c r="A448" s="34"/>
      <c r="B448" s="37" t="s">
        <v>6</v>
      </c>
      <c r="C448" s="220" t="s">
        <v>71</v>
      </c>
      <c r="D448" s="221"/>
      <c r="E448" s="221"/>
      <c r="F448" s="221"/>
      <c r="G448" s="222"/>
      <c r="H448" s="39"/>
      <c r="I448" s="34"/>
    </row>
    <row r="449" spans="1:9">
      <c r="A449" s="34"/>
      <c r="B449" s="40" t="s">
        <v>8</v>
      </c>
      <c r="C449" s="38">
        <v>100</v>
      </c>
      <c r="D449" s="38">
        <v>200</v>
      </c>
      <c r="E449" s="38">
        <v>300</v>
      </c>
      <c r="F449" s="38" t="s">
        <v>72</v>
      </c>
      <c r="G449" s="34"/>
      <c r="H449" s="39"/>
      <c r="I449" s="34"/>
    </row>
    <row r="450" spans="1:9">
      <c r="A450" s="34">
        <v>4</v>
      </c>
      <c r="B450" s="41" t="s">
        <v>74</v>
      </c>
      <c r="C450" s="196"/>
      <c r="D450" s="196"/>
      <c r="E450" s="196" t="s">
        <v>207</v>
      </c>
      <c r="F450" s="196" t="s">
        <v>103</v>
      </c>
      <c r="G450" s="34"/>
      <c r="H450" s="39"/>
      <c r="I450" s="34"/>
    </row>
    <row r="451" spans="1:9">
      <c r="A451" s="34"/>
      <c r="B451" s="37" t="s">
        <v>6</v>
      </c>
      <c r="C451" s="38" t="s">
        <v>80</v>
      </c>
      <c r="D451" s="38"/>
      <c r="E451" s="38"/>
      <c r="F451" s="38"/>
      <c r="G451" s="34"/>
      <c r="H451" s="39"/>
      <c r="I451" s="34"/>
    </row>
    <row r="452" spans="1:9">
      <c r="A452" s="34"/>
      <c r="B452" s="40" t="s">
        <v>8</v>
      </c>
      <c r="C452" s="38">
        <v>100</v>
      </c>
      <c r="D452" s="38">
        <v>200</v>
      </c>
      <c r="E452" s="38">
        <v>300</v>
      </c>
      <c r="F452" s="38" t="s">
        <v>72</v>
      </c>
      <c r="G452" s="34"/>
      <c r="H452" s="39"/>
      <c r="I452" s="34"/>
    </row>
    <row r="453" spans="1:9">
      <c r="A453" s="34">
        <v>5</v>
      </c>
      <c r="B453" s="206" t="s">
        <v>167</v>
      </c>
      <c r="C453" s="196"/>
      <c r="D453" s="196"/>
      <c r="E453" s="196"/>
      <c r="F453" s="196" t="s">
        <v>83</v>
      </c>
      <c r="G453" s="34"/>
      <c r="H453" s="39"/>
      <c r="I453" s="34"/>
    </row>
    <row r="454" spans="1:9">
      <c r="A454" s="34">
        <v>6</v>
      </c>
      <c r="B454" s="41" t="s">
        <v>217</v>
      </c>
      <c r="C454" s="42"/>
      <c r="D454" s="42"/>
      <c r="E454" s="42" t="s">
        <v>75</v>
      </c>
      <c r="F454" s="42"/>
      <c r="G454" s="34"/>
      <c r="H454" s="39"/>
      <c r="I454" s="34"/>
    </row>
    <row r="455" spans="1:9">
      <c r="A455" s="34"/>
      <c r="B455" s="57" t="s">
        <v>6</v>
      </c>
      <c r="C455" s="58" t="s">
        <v>7</v>
      </c>
      <c r="D455" s="58"/>
      <c r="E455" s="58"/>
      <c r="F455" s="34"/>
      <c r="G455" s="34"/>
      <c r="H455" s="39"/>
      <c r="I455" s="34"/>
    </row>
    <row r="456" spans="1:9">
      <c r="A456" s="34"/>
      <c r="B456" s="57"/>
      <c r="C456" s="58"/>
      <c r="D456" s="58"/>
      <c r="E456" s="58"/>
      <c r="F456" s="34"/>
      <c r="G456" s="34"/>
      <c r="H456" s="39"/>
      <c r="I456" s="34"/>
    </row>
    <row r="457" spans="1:9">
      <c r="A457" s="34"/>
      <c r="B457" s="51" t="s">
        <v>8</v>
      </c>
      <c r="C457" s="52" t="s">
        <v>9</v>
      </c>
      <c r="D457" s="52" t="s">
        <v>10</v>
      </c>
      <c r="E457" s="52" t="s">
        <v>11</v>
      </c>
      <c r="F457" s="34"/>
      <c r="G457" s="34"/>
      <c r="H457" s="39"/>
      <c r="I457" s="34"/>
    </row>
    <row r="458" spans="1:9">
      <c r="A458" s="34">
        <v>7</v>
      </c>
      <c r="B458" s="41" t="s">
        <v>12</v>
      </c>
      <c r="C458" s="53" t="s">
        <v>146</v>
      </c>
      <c r="D458" s="42"/>
      <c r="E458" s="42" t="s">
        <v>18</v>
      </c>
      <c r="F458" s="34"/>
      <c r="G458" s="34"/>
      <c r="H458" s="39"/>
      <c r="I458" s="34"/>
    </row>
    <row r="459" spans="1:9">
      <c r="A459" s="34"/>
      <c r="B459" s="54" t="s">
        <v>21</v>
      </c>
      <c r="C459" s="55" t="s">
        <v>22</v>
      </c>
      <c r="D459" s="34"/>
      <c r="E459" s="34"/>
      <c r="F459" s="34"/>
      <c r="G459" s="34"/>
      <c r="H459" s="39"/>
      <c r="I459" s="34"/>
    </row>
    <row r="460" spans="1:9">
      <c r="A460" s="34"/>
      <c r="B460" s="54"/>
      <c r="C460" s="55" t="s">
        <v>23</v>
      </c>
      <c r="D460" s="34"/>
      <c r="E460" s="34"/>
      <c r="F460" s="34"/>
      <c r="G460" s="34"/>
      <c r="H460" s="39"/>
      <c r="I460" s="34"/>
    </row>
    <row r="461" spans="1:9">
      <c r="A461" s="34">
        <v>8</v>
      </c>
      <c r="B461" s="59" t="s">
        <v>24</v>
      </c>
      <c r="C461" s="56" t="s">
        <v>1350</v>
      </c>
      <c r="D461" s="34"/>
      <c r="E461" s="34"/>
      <c r="F461" s="34"/>
      <c r="G461" s="34"/>
      <c r="H461" s="39"/>
      <c r="I461" s="34"/>
    </row>
    <row r="462" spans="1:9">
      <c r="A462" s="34"/>
      <c r="B462" s="37" t="s">
        <v>6</v>
      </c>
      <c r="C462" s="55" t="s">
        <v>45</v>
      </c>
      <c r="D462" s="55"/>
      <c r="E462" s="55"/>
      <c r="F462" s="34"/>
      <c r="G462" s="34"/>
      <c r="H462" s="39"/>
      <c r="I462" s="34"/>
    </row>
    <row r="463" spans="1:9">
      <c r="A463" s="34"/>
      <c r="B463" s="40" t="s">
        <v>46</v>
      </c>
      <c r="C463" s="55">
        <v>100</v>
      </c>
      <c r="D463" s="55">
        <v>200</v>
      </c>
      <c r="E463" s="55" t="s">
        <v>47</v>
      </c>
      <c r="F463" s="34"/>
      <c r="G463" s="34"/>
      <c r="H463" s="39"/>
      <c r="I463" s="34"/>
    </row>
    <row r="464" spans="1:9">
      <c r="A464" s="34">
        <v>9</v>
      </c>
      <c r="B464" s="41" t="s">
        <v>48</v>
      </c>
      <c r="C464" s="42" t="s">
        <v>67</v>
      </c>
      <c r="D464" s="42" t="s">
        <v>104</v>
      </c>
      <c r="E464" s="55"/>
      <c r="F464" s="34"/>
      <c r="G464" s="34"/>
      <c r="H464" s="39"/>
      <c r="I464" s="34"/>
    </row>
    <row r="465" spans="1:9">
      <c r="A465" s="34">
        <v>10</v>
      </c>
      <c r="B465" s="41" t="s">
        <v>49</v>
      </c>
      <c r="C465" s="42" t="s">
        <v>69</v>
      </c>
      <c r="D465" s="42"/>
      <c r="E465" s="55"/>
      <c r="F465" s="34"/>
      <c r="G465" s="34"/>
      <c r="H465" s="39"/>
      <c r="I465" s="34"/>
    </row>
    <row r="466" spans="1:9">
      <c r="A466" s="34">
        <v>11</v>
      </c>
      <c r="B466" s="41" t="s">
        <v>334</v>
      </c>
      <c r="C466" s="42"/>
      <c r="D466" s="42" t="s">
        <v>83</v>
      </c>
      <c r="E466" s="42" t="s">
        <v>18</v>
      </c>
      <c r="F466" s="34"/>
      <c r="G466" s="34"/>
      <c r="H466" s="39"/>
      <c r="I466" s="34"/>
    </row>
    <row r="467" ht="46.8" spans="1:9">
      <c r="A467" s="203" t="s">
        <v>1351</v>
      </c>
      <c r="B467" s="251"/>
      <c r="C467" s="203"/>
      <c r="D467" s="203"/>
      <c r="E467" s="203"/>
      <c r="F467" s="203"/>
      <c r="G467" s="203"/>
      <c r="H467" s="191" t="s">
        <v>1352</v>
      </c>
      <c r="I467" s="203" t="s">
        <v>362</v>
      </c>
    </row>
    <row r="468" ht="31.2" spans="1:9">
      <c r="A468" s="192" t="s">
        <v>5</v>
      </c>
      <c r="B468" s="37" t="s">
        <v>6</v>
      </c>
      <c r="C468" s="38" t="s">
        <v>54</v>
      </c>
      <c r="D468" s="38"/>
      <c r="E468" s="38"/>
      <c r="F468" s="38"/>
      <c r="G468" s="38"/>
      <c r="H468" s="194"/>
      <c r="I468" s="190"/>
    </row>
    <row r="469" spans="1:9">
      <c r="A469" s="190">
        <v>1</v>
      </c>
      <c r="B469" s="40" t="s">
        <v>55</v>
      </c>
      <c r="C469" s="38" t="s">
        <v>56</v>
      </c>
      <c r="D469" s="38" t="s">
        <v>57</v>
      </c>
      <c r="E469" s="38" t="s">
        <v>58</v>
      </c>
      <c r="F469" s="38" t="s">
        <v>59</v>
      </c>
      <c r="G469" s="38" t="s">
        <v>60</v>
      </c>
      <c r="H469" s="194"/>
      <c r="I469" s="190"/>
    </row>
    <row r="470" spans="1:9">
      <c r="A470" s="190">
        <v>2</v>
      </c>
      <c r="B470" s="195" t="s">
        <v>775</v>
      </c>
      <c r="C470" s="196"/>
      <c r="D470" s="196" t="s">
        <v>83</v>
      </c>
      <c r="E470" s="196"/>
      <c r="F470" s="196"/>
      <c r="G470" s="196"/>
      <c r="H470" s="194"/>
      <c r="I470" s="190"/>
    </row>
    <row r="471" spans="1:9">
      <c r="A471" s="190">
        <v>3</v>
      </c>
      <c r="B471" s="69" t="s">
        <v>1353</v>
      </c>
      <c r="C471" s="42"/>
      <c r="D471" s="42" t="s">
        <v>67</v>
      </c>
      <c r="E471" s="42"/>
      <c r="F471" s="42"/>
      <c r="G471" s="42"/>
      <c r="H471" s="194"/>
      <c r="I471" s="190"/>
    </row>
    <row r="472" spans="1:9">
      <c r="A472" s="190">
        <v>4</v>
      </c>
      <c r="B472" s="69" t="s">
        <v>1354</v>
      </c>
      <c r="C472" s="42"/>
      <c r="D472" s="42" t="s">
        <v>67</v>
      </c>
      <c r="E472" s="42"/>
      <c r="F472" s="42" t="s">
        <v>67</v>
      </c>
      <c r="G472" s="42"/>
      <c r="H472" s="194"/>
      <c r="I472" s="190"/>
    </row>
    <row r="473" spans="1:9">
      <c r="A473" s="190">
        <v>5</v>
      </c>
      <c r="B473" s="69" t="s">
        <v>61</v>
      </c>
      <c r="C473" s="42"/>
      <c r="D473" s="42"/>
      <c r="E473" s="42" t="s">
        <v>161</v>
      </c>
      <c r="F473" s="42" t="s">
        <v>67</v>
      </c>
      <c r="G473" s="42"/>
      <c r="H473" s="194"/>
      <c r="I473" s="190"/>
    </row>
    <row r="474" spans="1:9">
      <c r="A474" s="190">
        <v>6</v>
      </c>
      <c r="B474" s="69" t="s">
        <v>141</v>
      </c>
      <c r="C474" s="42"/>
      <c r="D474" s="42" t="s">
        <v>67</v>
      </c>
      <c r="E474" s="42" t="s">
        <v>69</v>
      </c>
      <c r="F474" s="42"/>
      <c r="G474" s="42"/>
      <c r="H474" s="194"/>
      <c r="I474" s="190"/>
    </row>
    <row r="475" spans="1:9">
      <c r="A475" s="190"/>
      <c r="B475" s="37" t="s">
        <v>6</v>
      </c>
      <c r="C475" s="220" t="s">
        <v>65</v>
      </c>
      <c r="D475" s="221"/>
      <c r="E475" s="221"/>
      <c r="F475" s="221"/>
      <c r="G475" s="222"/>
      <c r="H475" s="194"/>
      <c r="I475" s="190"/>
    </row>
    <row r="476" spans="1:9">
      <c r="A476" s="190"/>
      <c r="B476" s="40" t="s">
        <v>55</v>
      </c>
      <c r="C476" s="38" t="s">
        <v>56</v>
      </c>
      <c r="D476" s="38" t="s">
        <v>57</v>
      </c>
      <c r="E476" s="38" t="s">
        <v>58</v>
      </c>
      <c r="F476" s="38" t="s">
        <v>59</v>
      </c>
      <c r="G476" s="38" t="s">
        <v>60</v>
      </c>
      <c r="H476" s="194"/>
      <c r="I476" s="190"/>
    </row>
    <row r="477" spans="1:9">
      <c r="A477" s="190">
        <v>7</v>
      </c>
      <c r="B477" s="206" t="s">
        <v>119</v>
      </c>
      <c r="C477" s="42" t="s">
        <v>62</v>
      </c>
      <c r="D477" s="42" t="s">
        <v>102</v>
      </c>
      <c r="E477" s="42"/>
      <c r="F477" s="42"/>
      <c r="G477" s="196"/>
      <c r="H477" s="194"/>
      <c r="I477" s="190"/>
    </row>
    <row r="478" spans="1:9">
      <c r="A478" s="190">
        <v>8</v>
      </c>
      <c r="B478" s="41" t="s">
        <v>425</v>
      </c>
      <c r="C478" s="42" t="s">
        <v>222</v>
      </c>
      <c r="D478" s="42"/>
      <c r="E478" s="42"/>
      <c r="F478" s="42"/>
      <c r="G478" s="196"/>
      <c r="H478" s="194"/>
      <c r="I478" s="190"/>
    </row>
    <row r="479" spans="1:9">
      <c r="A479" s="190">
        <v>9</v>
      </c>
      <c r="B479" s="41" t="s">
        <v>510</v>
      </c>
      <c r="C479" s="42"/>
      <c r="D479" s="42" t="s">
        <v>151</v>
      </c>
      <c r="E479" s="42" t="s">
        <v>83</v>
      </c>
      <c r="F479" s="42" t="s">
        <v>83</v>
      </c>
      <c r="G479" s="196"/>
      <c r="H479" s="194"/>
      <c r="I479" s="190"/>
    </row>
    <row r="480" spans="1:9">
      <c r="A480" s="190"/>
      <c r="B480" s="37" t="s">
        <v>6</v>
      </c>
      <c r="C480" s="38" t="s">
        <v>71</v>
      </c>
      <c r="D480" s="38"/>
      <c r="E480" s="38"/>
      <c r="F480" s="38"/>
      <c r="G480" s="190"/>
      <c r="H480" s="194"/>
      <c r="I480" s="190"/>
    </row>
    <row r="481" spans="1:9">
      <c r="A481" s="190"/>
      <c r="B481" s="40" t="s">
        <v>8</v>
      </c>
      <c r="C481" s="38">
        <v>100</v>
      </c>
      <c r="D481" s="38">
        <v>200</v>
      </c>
      <c r="E481" s="38">
        <v>300</v>
      </c>
      <c r="F481" s="38" t="s">
        <v>72</v>
      </c>
      <c r="G481" s="190"/>
      <c r="H481" s="194"/>
      <c r="I481" s="190"/>
    </row>
    <row r="482" spans="1:9">
      <c r="A482" s="190">
        <v>10</v>
      </c>
      <c r="B482" s="41" t="s">
        <v>73</v>
      </c>
      <c r="C482" s="196"/>
      <c r="D482" s="196" t="s">
        <v>102</v>
      </c>
      <c r="E482" s="196"/>
      <c r="F482" s="196"/>
      <c r="G482" s="190"/>
      <c r="H482" s="194"/>
      <c r="I482" s="190"/>
    </row>
    <row r="483" spans="1:9">
      <c r="A483" s="190">
        <v>11</v>
      </c>
      <c r="B483" s="41" t="s">
        <v>74</v>
      </c>
      <c r="C483" s="42"/>
      <c r="D483" s="42"/>
      <c r="E483" s="42" t="s">
        <v>67</v>
      </c>
      <c r="F483" s="42" t="s">
        <v>151</v>
      </c>
      <c r="G483" s="190"/>
      <c r="H483" s="194"/>
      <c r="I483" s="190"/>
    </row>
    <row r="484" spans="1:9">
      <c r="A484" s="190">
        <v>12</v>
      </c>
      <c r="B484" s="41" t="s">
        <v>1355</v>
      </c>
      <c r="C484" s="42"/>
      <c r="D484" s="42" t="s">
        <v>62</v>
      </c>
      <c r="E484" s="42"/>
      <c r="F484" s="42"/>
      <c r="G484" s="190"/>
      <c r="H484" s="194"/>
      <c r="I484" s="190"/>
    </row>
    <row r="485" spans="1:9">
      <c r="A485" s="190">
        <v>13</v>
      </c>
      <c r="B485" s="41" t="s">
        <v>165</v>
      </c>
      <c r="C485" s="42"/>
      <c r="D485" s="42" t="s">
        <v>83</v>
      </c>
      <c r="E485" s="42"/>
      <c r="F485" s="42"/>
      <c r="G485" s="190"/>
      <c r="H485" s="194"/>
      <c r="I485" s="190"/>
    </row>
    <row r="486" spans="1:9">
      <c r="A486" s="190">
        <v>14</v>
      </c>
      <c r="B486" s="41" t="s">
        <v>270</v>
      </c>
      <c r="C486" s="42"/>
      <c r="D486" s="42" t="s">
        <v>62</v>
      </c>
      <c r="E486" s="42"/>
      <c r="F486" s="42"/>
      <c r="G486" s="190"/>
      <c r="H486" s="194"/>
      <c r="I486" s="190"/>
    </row>
    <row r="487" spans="1:9">
      <c r="A487" s="190"/>
      <c r="B487" s="37" t="s">
        <v>6</v>
      </c>
      <c r="C487" s="38" t="s">
        <v>80</v>
      </c>
      <c r="D487" s="38"/>
      <c r="E487" s="38"/>
      <c r="F487" s="38"/>
      <c r="G487" s="190"/>
      <c r="H487" s="194"/>
      <c r="I487" s="190"/>
    </row>
    <row r="488" spans="1:9">
      <c r="A488" s="190"/>
      <c r="B488" s="40" t="s">
        <v>8</v>
      </c>
      <c r="C488" s="38">
        <v>100</v>
      </c>
      <c r="D488" s="38">
        <v>200</v>
      </c>
      <c r="E488" s="38">
        <v>300</v>
      </c>
      <c r="F488" s="38" t="s">
        <v>72</v>
      </c>
      <c r="G488" s="190"/>
      <c r="H488" s="194"/>
      <c r="I488" s="190"/>
    </row>
    <row r="489" spans="1:9">
      <c r="A489" s="190">
        <v>15</v>
      </c>
      <c r="B489" s="206" t="s">
        <v>1356</v>
      </c>
      <c r="C489" s="196"/>
      <c r="D489" s="196" t="s">
        <v>62</v>
      </c>
      <c r="E489" s="196"/>
      <c r="F489" s="196"/>
      <c r="G489" s="190"/>
      <c r="H489" s="194"/>
      <c r="I489" s="190"/>
    </row>
    <row r="490" spans="1:9">
      <c r="A490" s="190">
        <v>16</v>
      </c>
      <c r="B490" s="41" t="s">
        <v>382</v>
      </c>
      <c r="C490" s="42"/>
      <c r="D490" s="42" t="s">
        <v>62</v>
      </c>
      <c r="E490" s="42" t="s">
        <v>62</v>
      </c>
      <c r="F490" s="42"/>
      <c r="G490" s="190"/>
      <c r="H490" s="194"/>
      <c r="I490" s="190"/>
    </row>
    <row r="491" spans="1:9">
      <c r="A491" s="190">
        <v>17</v>
      </c>
      <c r="B491" s="41" t="s">
        <v>1357</v>
      </c>
      <c r="C491" s="42"/>
      <c r="D491" s="42" t="s">
        <v>69</v>
      </c>
      <c r="E491" s="42" t="s">
        <v>67</v>
      </c>
      <c r="F491" s="42"/>
      <c r="G491" s="190"/>
      <c r="H491" s="194"/>
      <c r="I491" s="190"/>
    </row>
    <row r="492" spans="1:9">
      <c r="A492" s="190">
        <v>18</v>
      </c>
      <c r="B492" s="41" t="s">
        <v>81</v>
      </c>
      <c r="C492" s="42"/>
      <c r="D492" s="42"/>
      <c r="E492" s="42" t="s">
        <v>104</v>
      </c>
      <c r="F492" s="42"/>
      <c r="G492" s="190"/>
      <c r="H492" s="194"/>
      <c r="I492" s="190"/>
    </row>
    <row r="493" spans="1:9">
      <c r="A493" s="190"/>
      <c r="B493" s="57" t="s">
        <v>6</v>
      </c>
      <c r="C493" s="58" t="s">
        <v>7</v>
      </c>
      <c r="D493" s="58"/>
      <c r="E493" s="58"/>
      <c r="F493" s="190"/>
      <c r="G493" s="190"/>
      <c r="H493" s="194"/>
      <c r="I493" s="190"/>
    </row>
    <row r="494" spans="1:9">
      <c r="A494" s="190"/>
      <c r="B494" s="57"/>
      <c r="C494" s="58"/>
      <c r="D494" s="58"/>
      <c r="E494" s="58"/>
      <c r="F494" s="190"/>
      <c r="G494" s="190"/>
      <c r="H494" s="194"/>
      <c r="I494" s="190"/>
    </row>
    <row r="495" spans="1:9">
      <c r="A495" s="190"/>
      <c r="B495" s="51" t="s">
        <v>8</v>
      </c>
      <c r="C495" s="52" t="s">
        <v>9</v>
      </c>
      <c r="D495" s="52" t="s">
        <v>10</v>
      </c>
      <c r="E495" s="52" t="s">
        <v>11</v>
      </c>
      <c r="F495" s="190"/>
      <c r="G495" s="190"/>
      <c r="H495" s="194"/>
      <c r="I495" s="190"/>
    </row>
    <row r="496" spans="1:9">
      <c r="A496" s="190">
        <v>19</v>
      </c>
      <c r="B496" s="64" t="s">
        <v>172</v>
      </c>
      <c r="C496" s="53" t="s">
        <v>1358</v>
      </c>
      <c r="D496" s="53"/>
      <c r="E496" s="52"/>
      <c r="F496" s="190"/>
      <c r="G496" s="190"/>
      <c r="H496" s="194"/>
      <c r="I496" s="190"/>
    </row>
    <row r="497" spans="1:9">
      <c r="A497" s="190">
        <v>20</v>
      </c>
      <c r="B497" s="64" t="s">
        <v>164</v>
      </c>
      <c r="C497" s="53" t="s">
        <v>743</v>
      </c>
      <c r="D497" s="53"/>
      <c r="E497" s="52"/>
      <c r="F497" s="190"/>
      <c r="G497" s="190"/>
      <c r="H497" s="194"/>
      <c r="I497" s="190"/>
    </row>
    <row r="498" spans="1:9">
      <c r="A498" s="190">
        <v>21</v>
      </c>
      <c r="B498" s="64" t="s">
        <v>29</v>
      </c>
      <c r="C498" s="53" t="s">
        <v>1359</v>
      </c>
      <c r="D498" s="53"/>
      <c r="E498" s="52"/>
      <c r="F498" s="190"/>
      <c r="G498" s="190"/>
      <c r="H498" s="194"/>
      <c r="I498" s="190"/>
    </row>
    <row r="499" spans="1:9">
      <c r="A499" s="190">
        <v>22</v>
      </c>
      <c r="B499" s="64" t="s">
        <v>13</v>
      </c>
      <c r="C499" s="53" t="s">
        <v>1165</v>
      </c>
      <c r="D499" s="53"/>
      <c r="E499" s="52"/>
      <c r="F499" s="190"/>
      <c r="G499" s="190"/>
      <c r="H499" s="194"/>
      <c r="I499" s="190"/>
    </row>
    <row r="500" spans="1:9">
      <c r="A500" s="190">
        <v>23</v>
      </c>
      <c r="B500" s="64" t="s">
        <v>14</v>
      </c>
      <c r="C500" s="53" t="s">
        <v>423</v>
      </c>
      <c r="D500" s="53"/>
      <c r="E500" s="52"/>
      <c r="F500" s="190"/>
      <c r="G500" s="190"/>
      <c r="H500" s="194"/>
      <c r="I500" s="190"/>
    </row>
    <row r="501" spans="1:9">
      <c r="A501" s="190">
        <v>24</v>
      </c>
      <c r="B501" s="64" t="s">
        <v>396</v>
      </c>
      <c r="C501" s="53" t="s">
        <v>1360</v>
      </c>
      <c r="D501" s="53"/>
      <c r="E501" s="53"/>
      <c r="F501" s="190"/>
      <c r="G501" s="190"/>
      <c r="H501" s="194"/>
      <c r="I501" s="190"/>
    </row>
    <row r="502" spans="1:9">
      <c r="A502" s="190">
        <v>25</v>
      </c>
      <c r="B502" s="64" t="s">
        <v>166</v>
      </c>
      <c r="C502" s="53"/>
      <c r="D502" s="53" t="s">
        <v>1361</v>
      </c>
      <c r="E502" s="53"/>
      <c r="F502" s="190"/>
      <c r="G502" s="190"/>
      <c r="H502" s="194"/>
      <c r="I502" s="190"/>
    </row>
    <row r="503" spans="1:9">
      <c r="A503" s="190"/>
      <c r="B503" s="54" t="s">
        <v>21</v>
      </c>
      <c r="C503" s="55" t="s">
        <v>37</v>
      </c>
      <c r="D503" s="55"/>
      <c r="E503" s="55"/>
      <c r="F503" s="190"/>
      <c r="G503" s="190"/>
      <c r="H503" s="194"/>
      <c r="I503" s="190"/>
    </row>
    <row r="504" spans="1:9">
      <c r="A504" s="190"/>
      <c r="B504" s="54"/>
      <c r="C504" s="38" t="s">
        <v>38</v>
      </c>
      <c r="D504" s="38" t="s">
        <v>39</v>
      </c>
      <c r="E504" s="38" t="s">
        <v>40</v>
      </c>
      <c r="F504" s="190"/>
      <c r="G504" s="190"/>
      <c r="H504" s="194"/>
      <c r="I504" s="190"/>
    </row>
    <row r="505" spans="1:9">
      <c r="A505" s="190">
        <v>26</v>
      </c>
      <c r="B505" s="40" t="s">
        <v>126</v>
      </c>
      <c r="C505" s="56"/>
      <c r="D505" s="56"/>
      <c r="E505" s="56" t="s">
        <v>1362</v>
      </c>
      <c r="F505" s="190"/>
      <c r="G505" s="190"/>
      <c r="H505" s="194"/>
      <c r="I505" s="190"/>
    </row>
    <row r="506" spans="1:9">
      <c r="A506" s="190"/>
      <c r="B506" s="54" t="s">
        <v>21</v>
      </c>
      <c r="C506" s="55" t="s">
        <v>22</v>
      </c>
      <c r="D506" s="190"/>
      <c r="E506" s="190"/>
      <c r="F506" s="190"/>
      <c r="G506" s="190"/>
      <c r="H506" s="194"/>
      <c r="I506" s="190"/>
    </row>
    <row r="507" spans="1:9">
      <c r="A507" s="190"/>
      <c r="B507" s="54"/>
      <c r="C507" s="55" t="s">
        <v>23</v>
      </c>
      <c r="D507" s="190"/>
      <c r="E507" s="190"/>
      <c r="F507" s="190"/>
      <c r="G507" s="190"/>
      <c r="H507" s="194"/>
      <c r="I507" s="190"/>
    </row>
    <row r="508" spans="1:9">
      <c r="A508" s="190">
        <v>27</v>
      </c>
      <c r="B508" s="59" t="s">
        <v>128</v>
      </c>
      <c r="C508" s="56" t="s">
        <v>644</v>
      </c>
      <c r="D508" s="190"/>
      <c r="E508" s="190"/>
      <c r="F508" s="190"/>
      <c r="G508" s="190"/>
      <c r="H508" s="194"/>
      <c r="I508" s="190"/>
    </row>
    <row r="509" spans="1:9">
      <c r="A509" s="190">
        <v>28</v>
      </c>
      <c r="B509" s="59" t="s">
        <v>24</v>
      </c>
      <c r="C509" s="56" t="s">
        <v>1363</v>
      </c>
      <c r="D509" s="190"/>
      <c r="E509" s="190"/>
      <c r="F509" s="190"/>
      <c r="G509" s="190"/>
      <c r="H509" s="194"/>
      <c r="I509" s="190"/>
    </row>
    <row r="510" spans="1:9">
      <c r="A510" s="190"/>
      <c r="B510" s="54" t="s">
        <v>21</v>
      </c>
      <c r="C510" s="55" t="s">
        <v>134</v>
      </c>
      <c r="D510" s="55"/>
      <c r="E510" s="55"/>
      <c r="F510" s="190"/>
      <c r="G510" s="190"/>
      <c r="H510" s="194"/>
      <c r="I510" s="190"/>
    </row>
    <row r="511" ht="31.2" spans="1:9">
      <c r="A511" s="190"/>
      <c r="B511" s="54"/>
      <c r="C511" s="38" t="s">
        <v>135</v>
      </c>
      <c r="D511" s="38" t="s">
        <v>136</v>
      </c>
      <c r="E511" s="38" t="s">
        <v>137</v>
      </c>
      <c r="F511" s="190"/>
      <c r="G511" s="190"/>
      <c r="H511" s="194"/>
      <c r="I511" s="190"/>
    </row>
    <row r="512" spans="1:9">
      <c r="A512" s="190">
        <v>29</v>
      </c>
      <c r="B512" s="59" t="s">
        <v>136</v>
      </c>
      <c r="C512" s="56"/>
      <c r="D512" s="56">
        <v>25</v>
      </c>
      <c r="E512" s="56"/>
      <c r="F512" s="190"/>
      <c r="G512" s="190"/>
      <c r="H512" s="194"/>
      <c r="I512" s="190"/>
    </row>
    <row r="513" spans="1:9">
      <c r="A513" s="190"/>
      <c r="B513" s="54" t="s">
        <v>21</v>
      </c>
      <c r="C513" s="55" t="s">
        <v>190</v>
      </c>
      <c r="D513" s="55"/>
      <c r="E513" s="55"/>
      <c r="F513" s="190"/>
      <c r="G513" s="190"/>
      <c r="H513" s="194"/>
      <c r="I513" s="190"/>
    </row>
    <row r="514" ht="46.8" spans="1:9">
      <c r="A514" s="190"/>
      <c r="B514" s="54"/>
      <c r="C514" s="60" t="s">
        <v>191</v>
      </c>
      <c r="D514" s="60" t="s">
        <v>192</v>
      </c>
      <c r="E514" s="60" t="s">
        <v>193</v>
      </c>
      <c r="F514" s="190"/>
      <c r="G514" s="190"/>
      <c r="H514" s="194"/>
      <c r="I514" s="190"/>
    </row>
    <row r="515" spans="1:9">
      <c r="A515" s="190">
        <v>30</v>
      </c>
      <c r="B515" s="59" t="s">
        <v>671</v>
      </c>
      <c r="C515" s="56" t="s">
        <v>368</v>
      </c>
      <c r="D515" s="56"/>
      <c r="E515" s="56"/>
      <c r="F515" s="190"/>
      <c r="G515" s="190"/>
      <c r="H515" s="194"/>
      <c r="I515" s="190"/>
    </row>
    <row r="516" spans="1:9">
      <c r="A516" s="190">
        <v>31</v>
      </c>
      <c r="B516" s="59" t="s">
        <v>1364</v>
      </c>
      <c r="C516" s="56"/>
      <c r="D516" s="56" t="s">
        <v>512</v>
      </c>
      <c r="E516" s="56"/>
      <c r="F516" s="190"/>
      <c r="G516" s="190"/>
      <c r="H516" s="194"/>
      <c r="I516" s="190"/>
    </row>
    <row r="517" spans="1:9">
      <c r="A517" s="190">
        <v>32</v>
      </c>
      <c r="B517" s="59" t="s">
        <v>194</v>
      </c>
      <c r="C517" s="56" t="s">
        <v>78</v>
      </c>
      <c r="D517" s="56"/>
      <c r="E517" s="56"/>
      <c r="F517" s="190"/>
      <c r="G517" s="190"/>
      <c r="H517" s="194"/>
      <c r="I517" s="190"/>
    </row>
    <row r="518" spans="1:9">
      <c r="A518" s="190"/>
      <c r="B518" s="37" t="s">
        <v>6</v>
      </c>
      <c r="C518" s="55" t="s">
        <v>45</v>
      </c>
      <c r="D518" s="55"/>
      <c r="E518" s="55"/>
      <c r="F518" s="190"/>
      <c r="G518" s="190"/>
      <c r="H518" s="194"/>
      <c r="I518" s="190"/>
    </row>
    <row r="519" spans="1:9">
      <c r="A519" s="190"/>
      <c r="B519" s="40" t="s">
        <v>46</v>
      </c>
      <c r="C519" s="55">
        <v>100</v>
      </c>
      <c r="D519" s="55">
        <v>200</v>
      </c>
      <c r="E519" s="55" t="s">
        <v>47</v>
      </c>
      <c r="F519" s="190"/>
      <c r="G519" s="190"/>
      <c r="H519" s="194"/>
      <c r="I519" s="190"/>
    </row>
    <row r="520" spans="1:9">
      <c r="A520" s="190">
        <v>33</v>
      </c>
      <c r="B520" s="41" t="s">
        <v>48</v>
      </c>
      <c r="C520" s="42"/>
      <c r="D520" s="42" t="s">
        <v>62</v>
      </c>
      <c r="E520" s="55"/>
      <c r="F520" s="190"/>
      <c r="G520" s="190"/>
      <c r="H520" s="194"/>
      <c r="I520" s="190"/>
    </row>
    <row r="521" spans="1:9">
      <c r="A521" s="190">
        <v>34</v>
      </c>
      <c r="B521" s="41" t="s">
        <v>197</v>
      </c>
      <c r="C521" s="42"/>
      <c r="D521" s="42" t="s">
        <v>458</v>
      </c>
      <c r="E521" s="55"/>
      <c r="F521" s="190"/>
      <c r="G521" s="190"/>
      <c r="H521" s="194"/>
      <c r="I521" s="190"/>
    </row>
    <row r="522" spans="1:9">
      <c r="A522" s="190">
        <v>35</v>
      </c>
      <c r="B522" s="41" t="s">
        <v>138</v>
      </c>
      <c r="C522" s="42"/>
      <c r="D522" s="42" t="s">
        <v>69</v>
      </c>
      <c r="E522" s="55"/>
      <c r="F522" s="190"/>
      <c r="G522" s="190"/>
      <c r="H522" s="194"/>
      <c r="I522" s="190"/>
    </row>
    <row r="523" spans="1:9">
      <c r="A523" s="190">
        <v>36</v>
      </c>
      <c r="B523" s="41" t="s">
        <v>253</v>
      </c>
      <c r="C523" s="42" t="s">
        <v>69</v>
      </c>
      <c r="D523" s="42" t="s">
        <v>62</v>
      </c>
      <c r="E523" s="42"/>
      <c r="F523" s="190"/>
      <c r="G523" s="190"/>
      <c r="H523" s="194"/>
      <c r="I523" s="190"/>
    </row>
    <row r="524" spans="1:9">
      <c r="A524" s="190">
        <v>37</v>
      </c>
      <c r="B524" s="41" t="s">
        <v>49</v>
      </c>
      <c r="C524" s="42" t="s">
        <v>69</v>
      </c>
      <c r="D524" s="42" t="s">
        <v>207</v>
      </c>
      <c r="E524" s="42"/>
      <c r="F524" s="190"/>
      <c r="G524" s="190"/>
      <c r="H524" s="194"/>
      <c r="I524" s="190"/>
    </row>
    <row r="525" spans="1:9">
      <c r="A525" s="190">
        <v>38</v>
      </c>
      <c r="B525" s="41" t="s">
        <v>1365</v>
      </c>
      <c r="C525" s="42" t="s">
        <v>75</v>
      </c>
      <c r="D525" s="42" t="s">
        <v>67</v>
      </c>
      <c r="E525" s="42"/>
      <c r="F525" s="190"/>
      <c r="G525" s="190"/>
      <c r="H525" s="194"/>
      <c r="I525" s="190"/>
    </row>
    <row r="526" ht="46.8" spans="1:9">
      <c r="A526" s="203" t="s">
        <v>1366</v>
      </c>
      <c r="B526" s="251"/>
      <c r="C526" s="203"/>
      <c r="D526" s="203"/>
      <c r="E526" s="203"/>
      <c r="F526" s="203"/>
      <c r="G526" s="203"/>
      <c r="H526" s="191" t="s">
        <v>1367</v>
      </c>
      <c r="I526" s="203" t="s">
        <v>362</v>
      </c>
    </row>
    <row r="527" spans="1:9">
      <c r="A527" s="267" t="s">
        <v>5</v>
      </c>
      <c r="B527" s="37" t="s">
        <v>6</v>
      </c>
      <c r="C527" s="38" t="s">
        <v>65</v>
      </c>
      <c r="D527" s="38"/>
      <c r="E527" s="38"/>
      <c r="F527" s="38"/>
      <c r="G527" s="38"/>
      <c r="H527" s="194"/>
      <c r="I527" s="190"/>
    </row>
    <row r="528" spans="1:9">
      <c r="A528" s="268"/>
      <c r="B528" s="40" t="s">
        <v>55</v>
      </c>
      <c r="C528" s="38" t="s">
        <v>56</v>
      </c>
      <c r="D528" s="38" t="s">
        <v>57</v>
      </c>
      <c r="E528" s="38" t="s">
        <v>58</v>
      </c>
      <c r="F528" s="38" t="s">
        <v>59</v>
      </c>
      <c r="G528" s="38" t="s">
        <v>60</v>
      </c>
      <c r="H528" s="194"/>
      <c r="I528" s="190"/>
    </row>
    <row r="529" spans="1:9">
      <c r="A529" s="190">
        <v>1</v>
      </c>
      <c r="B529" s="206" t="s">
        <v>121</v>
      </c>
      <c r="C529" s="42" t="s">
        <v>240</v>
      </c>
      <c r="D529" s="42" t="s">
        <v>18</v>
      </c>
      <c r="E529" s="42" t="s">
        <v>18</v>
      </c>
      <c r="F529" s="42" t="s">
        <v>18</v>
      </c>
      <c r="G529" s="42" t="s">
        <v>18</v>
      </c>
      <c r="H529" s="194"/>
      <c r="I529" s="190"/>
    </row>
    <row r="530" spans="1:9">
      <c r="A530" s="190"/>
      <c r="B530" s="57" t="s">
        <v>6</v>
      </c>
      <c r="C530" s="58" t="s">
        <v>7</v>
      </c>
      <c r="D530" s="58"/>
      <c r="E530" s="58"/>
      <c r="F530" s="190"/>
      <c r="G530" s="190"/>
      <c r="H530" s="194"/>
      <c r="I530" s="190"/>
    </row>
    <row r="531" spans="1:9">
      <c r="A531" s="190"/>
      <c r="B531" s="57"/>
      <c r="C531" s="58"/>
      <c r="D531" s="58"/>
      <c r="E531" s="58"/>
      <c r="F531" s="190"/>
      <c r="G531" s="190"/>
      <c r="H531" s="194"/>
      <c r="I531" s="190"/>
    </row>
    <row r="532" spans="1:9">
      <c r="A532" s="190"/>
      <c r="B532" s="51" t="s">
        <v>8</v>
      </c>
      <c r="C532" s="52" t="s">
        <v>9</v>
      </c>
      <c r="D532" s="52" t="s">
        <v>10</v>
      </c>
      <c r="E532" s="52" t="s">
        <v>11</v>
      </c>
      <c r="F532" s="190"/>
      <c r="G532" s="190"/>
      <c r="H532" s="194"/>
      <c r="I532" s="190"/>
    </row>
    <row r="533" spans="1:9">
      <c r="A533" s="190">
        <v>2</v>
      </c>
      <c r="B533" s="64" t="s">
        <v>13</v>
      </c>
      <c r="C533" s="53"/>
      <c r="D533" s="53" t="s">
        <v>1368</v>
      </c>
      <c r="E533" s="53"/>
      <c r="F533" s="190"/>
      <c r="G533" s="190"/>
      <c r="H533" s="194"/>
      <c r="I533" s="190"/>
    </row>
    <row r="534" spans="1:9">
      <c r="A534" s="190"/>
      <c r="B534" s="54" t="s">
        <v>21</v>
      </c>
      <c r="C534" s="55" t="s">
        <v>22</v>
      </c>
      <c r="D534" s="190"/>
      <c r="E534" s="190"/>
      <c r="F534" s="190"/>
      <c r="G534" s="190"/>
      <c r="H534" s="194"/>
      <c r="I534" s="190"/>
    </row>
    <row r="535" spans="1:9">
      <c r="A535" s="190"/>
      <c r="B535" s="54"/>
      <c r="C535" s="55" t="s">
        <v>23</v>
      </c>
      <c r="D535" s="190"/>
      <c r="E535" s="190"/>
      <c r="F535" s="190"/>
      <c r="G535" s="190"/>
      <c r="H535" s="194"/>
      <c r="I535" s="190"/>
    </row>
    <row r="536" spans="1:9">
      <c r="A536" s="190">
        <v>3</v>
      </c>
      <c r="B536" s="59" t="s">
        <v>24</v>
      </c>
      <c r="C536" s="56" t="s">
        <v>1369</v>
      </c>
      <c r="D536" s="190"/>
      <c r="E536" s="190"/>
      <c r="F536" s="190"/>
      <c r="G536" s="190"/>
      <c r="H536" s="194"/>
      <c r="I536" s="190"/>
    </row>
    <row r="537" spans="1:9">
      <c r="A537" s="190"/>
      <c r="B537" s="37" t="s">
        <v>6</v>
      </c>
      <c r="C537" s="55" t="s">
        <v>45</v>
      </c>
      <c r="D537" s="55"/>
      <c r="E537" s="55"/>
      <c r="F537" s="190"/>
      <c r="G537" s="190"/>
      <c r="H537" s="194"/>
      <c r="I537" s="190"/>
    </row>
    <row r="538" spans="1:9">
      <c r="A538" s="190"/>
      <c r="B538" s="40" t="s">
        <v>46</v>
      </c>
      <c r="C538" s="55">
        <v>100</v>
      </c>
      <c r="D538" s="55">
        <v>200</v>
      </c>
      <c r="E538" s="55" t="s">
        <v>47</v>
      </c>
      <c r="F538" s="190"/>
      <c r="G538" s="190"/>
      <c r="H538" s="194"/>
      <c r="I538" s="190"/>
    </row>
    <row r="539" spans="1:9">
      <c r="A539" s="190">
        <v>4</v>
      </c>
      <c r="B539" s="41" t="s">
        <v>49</v>
      </c>
      <c r="C539" s="42" t="s">
        <v>18</v>
      </c>
      <c r="D539" s="42" t="s">
        <v>104</v>
      </c>
      <c r="E539" s="42" t="s">
        <v>75</v>
      </c>
      <c r="F539" s="190"/>
      <c r="G539" s="190"/>
      <c r="H539" s="194"/>
      <c r="I539" s="190"/>
    </row>
    <row r="540" ht="46.8" spans="1:9">
      <c r="A540" s="203" t="s">
        <v>1370</v>
      </c>
      <c r="B540" s="251"/>
      <c r="C540" s="203"/>
      <c r="D540" s="203"/>
      <c r="E540" s="203"/>
      <c r="F540" s="203"/>
      <c r="G540" s="203"/>
      <c r="H540" s="191" t="s">
        <v>1371</v>
      </c>
      <c r="I540" s="203" t="s">
        <v>362</v>
      </c>
    </row>
    <row r="541" spans="1:9">
      <c r="A541" s="267" t="s">
        <v>5</v>
      </c>
      <c r="B541" s="37" t="s">
        <v>6</v>
      </c>
      <c r="C541" s="38" t="s">
        <v>71</v>
      </c>
      <c r="D541" s="38"/>
      <c r="E541" s="38"/>
      <c r="F541" s="38"/>
      <c r="G541" s="190"/>
      <c r="H541" s="194"/>
      <c r="I541" s="190"/>
    </row>
    <row r="542" spans="1:9">
      <c r="A542" s="268"/>
      <c r="B542" s="40" t="s">
        <v>8</v>
      </c>
      <c r="C542" s="38">
        <v>100</v>
      </c>
      <c r="D542" s="38">
        <v>200</v>
      </c>
      <c r="E542" s="38">
        <v>300</v>
      </c>
      <c r="F542" s="38" t="s">
        <v>72</v>
      </c>
      <c r="G542" s="190"/>
      <c r="H542" s="194"/>
      <c r="I542" s="190"/>
    </row>
    <row r="543" spans="1:9">
      <c r="A543" s="190">
        <v>1</v>
      </c>
      <c r="B543" s="41" t="s">
        <v>12</v>
      </c>
      <c r="C543" s="196">
        <v>0</v>
      </c>
      <c r="D543" s="196">
        <v>0</v>
      </c>
      <c r="E543" s="196">
        <v>5</v>
      </c>
      <c r="F543" s="196">
        <v>0</v>
      </c>
      <c r="G543" s="190"/>
      <c r="H543" s="194"/>
      <c r="I543" s="190"/>
    </row>
    <row r="544" spans="1:9">
      <c r="A544" s="190"/>
      <c r="B544" s="54" t="s">
        <v>21</v>
      </c>
      <c r="C544" s="55" t="s">
        <v>22</v>
      </c>
      <c r="D544" s="190"/>
      <c r="E544" s="190"/>
      <c r="F544" s="190"/>
      <c r="G544" s="190"/>
      <c r="H544" s="194"/>
      <c r="I544" s="190"/>
    </row>
    <row r="545" spans="1:9">
      <c r="A545" s="190"/>
      <c r="B545" s="54"/>
      <c r="C545" s="55" t="s">
        <v>23</v>
      </c>
      <c r="D545" s="190"/>
      <c r="E545" s="190"/>
      <c r="F545" s="190"/>
      <c r="G545" s="190"/>
      <c r="H545" s="194"/>
      <c r="I545" s="190"/>
    </row>
    <row r="546" spans="1:9">
      <c r="A546" s="190">
        <v>2</v>
      </c>
      <c r="B546" s="59" t="s">
        <v>24</v>
      </c>
      <c r="C546" s="56">
        <v>15.8</v>
      </c>
      <c r="D546" s="190"/>
      <c r="E546" s="190"/>
      <c r="F546" s="190"/>
      <c r="G546" s="190"/>
      <c r="H546" s="194"/>
      <c r="I546" s="190"/>
    </row>
    <row r="547" ht="46.8" spans="1:9">
      <c r="A547" s="203" t="s">
        <v>1372</v>
      </c>
      <c r="B547" s="251"/>
      <c r="C547" s="203"/>
      <c r="D547" s="203"/>
      <c r="E547" s="203"/>
      <c r="F547" s="203"/>
      <c r="G547" s="203"/>
      <c r="H547" s="191" t="s">
        <v>1373</v>
      </c>
      <c r="I547" s="203" t="s">
        <v>362</v>
      </c>
    </row>
    <row r="548" spans="1:9">
      <c r="A548" s="267" t="s">
        <v>5</v>
      </c>
      <c r="B548" s="37" t="s">
        <v>6</v>
      </c>
      <c r="C548" s="38" t="s">
        <v>65</v>
      </c>
      <c r="D548" s="38"/>
      <c r="E548" s="38"/>
      <c r="F548" s="38"/>
      <c r="G548" s="38"/>
      <c r="H548" s="194"/>
      <c r="I548" s="190"/>
    </row>
    <row r="549" spans="1:9">
      <c r="A549" s="268"/>
      <c r="B549" s="40" t="s">
        <v>55</v>
      </c>
      <c r="C549" s="38" t="s">
        <v>56</v>
      </c>
      <c r="D549" s="38" t="s">
        <v>57</v>
      </c>
      <c r="E549" s="38" t="s">
        <v>58</v>
      </c>
      <c r="F549" s="38" t="s">
        <v>59</v>
      </c>
      <c r="G549" s="38" t="s">
        <v>60</v>
      </c>
      <c r="H549" s="194"/>
      <c r="I549" s="190"/>
    </row>
    <row r="550" spans="1:9">
      <c r="A550" s="190">
        <v>1</v>
      </c>
      <c r="B550" s="206" t="s">
        <v>425</v>
      </c>
      <c r="C550" s="42">
        <v>1</v>
      </c>
      <c r="D550" s="42">
        <v>3</v>
      </c>
      <c r="E550" s="42">
        <v>0</v>
      </c>
      <c r="F550" s="42">
        <v>0</v>
      </c>
      <c r="G550" s="42">
        <v>0</v>
      </c>
      <c r="H550" s="194"/>
      <c r="I550" s="190"/>
    </row>
    <row r="551" spans="1:9">
      <c r="A551" s="190"/>
      <c r="B551" s="57" t="s">
        <v>6</v>
      </c>
      <c r="C551" s="58" t="s">
        <v>7</v>
      </c>
      <c r="D551" s="58"/>
      <c r="E551" s="58"/>
      <c r="F551" s="190"/>
      <c r="G551" s="190"/>
      <c r="H551" s="194"/>
      <c r="I551" s="190"/>
    </row>
    <row r="552" spans="1:9">
      <c r="A552" s="190"/>
      <c r="B552" s="57"/>
      <c r="C552" s="58"/>
      <c r="D552" s="58"/>
      <c r="E552" s="58"/>
      <c r="F552" s="190"/>
      <c r="G552" s="190"/>
      <c r="H552" s="194"/>
      <c r="I552" s="190"/>
    </row>
    <row r="553" spans="1:9">
      <c r="A553" s="190"/>
      <c r="B553" s="51" t="s">
        <v>8</v>
      </c>
      <c r="C553" s="52" t="s">
        <v>9</v>
      </c>
      <c r="D553" s="52" t="s">
        <v>10</v>
      </c>
      <c r="E553" s="52" t="s">
        <v>11</v>
      </c>
      <c r="F553" s="190"/>
      <c r="G553" s="190"/>
      <c r="H553" s="194"/>
      <c r="I553" s="190"/>
    </row>
    <row r="554" spans="1:9">
      <c r="A554" s="190">
        <v>2</v>
      </c>
      <c r="B554" s="64" t="s">
        <v>13</v>
      </c>
      <c r="C554" s="53">
        <v>77.5</v>
      </c>
      <c r="D554" s="53">
        <v>43.3</v>
      </c>
      <c r="E554" s="53"/>
      <c r="F554" s="190"/>
      <c r="G554" s="190"/>
      <c r="H554" s="194"/>
      <c r="I554" s="190"/>
    </row>
    <row r="555" spans="1:9">
      <c r="A555" s="190">
        <v>3</v>
      </c>
      <c r="B555" s="64" t="s">
        <v>14</v>
      </c>
      <c r="C555" s="53">
        <v>60.9</v>
      </c>
      <c r="D555" s="53">
        <v>0</v>
      </c>
      <c r="E555" s="53"/>
      <c r="F555" s="190"/>
      <c r="G555" s="190"/>
      <c r="H555" s="194"/>
      <c r="I555" s="190"/>
    </row>
    <row r="556" ht="31.2" spans="1:9">
      <c r="A556" s="203" t="s">
        <v>1374</v>
      </c>
      <c r="B556" s="251"/>
      <c r="C556" s="203"/>
      <c r="D556" s="203"/>
      <c r="E556" s="203"/>
      <c r="F556" s="203"/>
      <c r="G556" s="203"/>
      <c r="H556" s="191" t="s">
        <v>1375</v>
      </c>
      <c r="I556" s="203" t="s">
        <v>362</v>
      </c>
    </row>
    <row r="557" spans="1:9">
      <c r="A557" s="267" t="s">
        <v>5</v>
      </c>
      <c r="B557" s="37" t="s">
        <v>6</v>
      </c>
      <c r="C557" s="38" t="s">
        <v>80</v>
      </c>
      <c r="D557" s="38"/>
      <c r="E557" s="38"/>
      <c r="F557" s="38"/>
      <c r="G557" s="190"/>
      <c r="H557" s="194"/>
      <c r="I557" s="190"/>
    </row>
    <row r="558" spans="1:9">
      <c r="A558" s="268"/>
      <c r="B558" s="40" t="s">
        <v>8</v>
      </c>
      <c r="C558" s="38">
        <v>100</v>
      </c>
      <c r="D558" s="38">
        <v>200</v>
      </c>
      <c r="E558" s="38">
        <v>300</v>
      </c>
      <c r="F558" s="38" t="s">
        <v>72</v>
      </c>
      <c r="G558" s="190"/>
      <c r="H558" s="194"/>
      <c r="I558" s="190"/>
    </row>
    <row r="559" spans="1:9">
      <c r="A559" s="190">
        <v>1</v>
      </c>
      <c r="B559" s="206" t="s">
        <v>209</v>
      </c>
      <c r="C559" s="196">
        <v>0</v>
      </c>
      <c r="D559" s="196">
        <v>0</v>
      </c>
      <c r="E559" s="269">
        <v>1</v>
      </c>
      <c r="F559" s="195"/>
      <c r="G559" s="190"/>
      <c r="H559" s="194"/>
      <c r="I559" s="190"/>
    </row>
    <row r="560" spans="1:9">
      <c r="A560" s="190"/>
      <c r="B560" s="57" t="s">
        <v>6</v>
      </c>
      <c r="C560" s="58" t="s">
        <v>7</v>
      </c>
      <c r="D560" s="58"/>
      <c r="E560" s="58"/>
      <c r="F560" s="190"/>
      <c r="G560" s="190"/>
      <c r="H560" s="194"/>
      <c r="I560" s="190"/>
    </row>
    <row r="561" spans="1:9">
      <c r="A561" s="190"/>
      <c r="B561" s="57"/>
      <c r="C561" s="58"/>
      <c r="D561" s="58"/>
      <c r="E561" s="58"/>
      <c r="F561" s="190"/>
      <c r="G561" s="190"/>
      <c r="H561" s="194"/>
      <c r="I561" s="190"/>
    </row>
    <row r="562" spans="1:9">
      <c r="A562" s="190"/>
      <c r="B562" s="51" t="s">
        <v>8</v>
      </c>
      <c r="C562" s="52" t="s">
        <v>9</v>
      </c>
      <c r="D562" s="52" t="s">
        <v>10</v>
      </c>
      <c r="E562" s="52" t="s">
        <v>11</v>
      </c>
      <c r="F562" s="190"/>
      <c r="G562" s="190"/>
      <c r="H562" s="194"/>
      <c r="I562" s="190"/>
    </row>
    <row r="563" spans="1:9">
      <c r="A563" s="190">
        <v>2</v>
      </c>
      <c r="B563" s="64" t="s">
        <v>13</v>
      </c>
      <c r="C563" s="53">
        <v>0</v>
      </c>
      <c r="D563" s="53">
        <v>147.9</v>
      </c>
      <c r="E563" s="53"/>
      <c r="F563" s="190"/>
      <c r="G563" s="190"/>
      <c r="H563" s="194"/>
      <c r="I563" s="190"/>
    </row>
    <row r="564" spans="1:9">
      <c r="A564" s="190">
        <v>3</v>
      </c>
      <c r="B564" s="64" t="s">
        <v>14</v>
      </c>
      <c r="C564" s="53">
        <v>88.1</v>
      </c>
      <c r="D564" s="53">
        <v>0</v>
      </c>
      <c r="E564" s="53"/>
      <c r="F564" s="190"/>
      <c r="G564" s="190"/>
      <c r="H564" s="194"/>
      <c r="I564" s="190"/>
    </row>
    <row r="565" ht="46.8" spans="1:9">
      <c r="A565" s="203" t="s">
        <v>1376</v>
      </c>
      <c r="B565" s="251"/>
      <c r="C565" s="203"/>
      <c r="D565" s="203"/>
      <c r="E565" s="203"/>
      <c r="F565" s="203"/>
      <c r="G565" s="203"/>
      <c r="H565" s="191" t="s">
        <v>1377</v>
      </c>
      <c r="I565" s="203" t="s">
        <v>362</v>
      </c>
    </row>
    <row r="566" ht="31.2" spans="1:9">
      <c r="A566" s="192" t="s">
        <v>5</v>
      </c>
      <c r="B566" s="37" t="s">
        <v>6</v>
      </c>
      <c r="C566" s="38" t="s">
        <v>54</v>
      </c>
      <c r="D566" s="38"/>
      <c r="E566" s="38"/>
      <c r="F566" s="38"/>
      <c r="G566" s="38"/>
      <c r="H566" s="194"/>
      <c r="I566" s="190"/>
    </row>
    <row r="567" spans="1:9">
      <c r="A567" s="190"/>
      <c r="B567" s="40" t="s">
        <v>55</v>
      </c>
      <c r="C567" s="38" t="s">
        <v>56</v>
      </c>
      <c r="D567" s="38" t="s">
        <v>57</v>
      </c>
      <c r="E567" s="38" t="s">
        <v>58</v>
      </c>
      <c r="F567" s="38" t="s">
        <v>59</v>
      </c>
      <c r="G567" s="38" t="s">
        <v>60</v>
      </c>
      <c r="H567" s="194"/>
      <c r="I567" s="190"/>
    </row>
    <row r="568" spans="1:9">
      <c r="A568" s="190">
        <v>1</v>
      </c>
      <c r="B568" s="195" t="s">
        <v>61</v>
      </c>
      <c r="C568" s="196"/>
      <c r="D568" s="196"/>
      <c r="E568" s="196" t="s">
        <v>67</v>
      </c>
      <c r="F568" s="196" t="s">
        <v>102</v>
      </c>
      <c r="G568" s="196"/>
      <c r="H568" s="194"/>
      <c r="I568" s="190"/>
    </row>
    <row r="569" spans="1:9">
      <c r="A569" s="190"/>
      <c r="B569" s="37" t="s">
        <v>6</v>
      </c>
      <c r="C569" s="38" t="s">
        <v>65</v>
      </c>
      <c r="D569" s="38"/>
      <c r="E569" s="38"/>
      <c r="F569" s="38"/>
      <c r="G569" s="38"/>
      <c r="H569" s="194"/>
      <c r="I569" s="190"/>
    </row>
    <row r="570" spans="1:9">
      <c r="A570" s="190"/>
      <c r="B570" s="40" t="s">
        <v>55</v>
      </c>
      <c r="C570" s="38" t="s">
        <v>56</v>
      </c>
      <c r="D570" s="38" t="s">
        <v>57</v>
      </c>
      <c r="E570" s="38" t="s">
        <v>58</v>
      </c>
      <c r="F570" s="38" t="s">
        <v>59</v>
      </c>
      <c r="G570" s="38" t="s">
        <v>60</v>
      </c>
      <c r="H570" s="194"/>
      <c r="I570" s="190"/>
    </row>
    <row r="571" spans="1:9">
      <c r="A571" s="190">
        <v>2</v>
      </c>
      <c r="B571" s="206" t="s">
        <v>1378</v>
      </c>
      <c r="C571" s="42"/>
      <c r="D571" s="42" t="s">
        <v>75</v>
      </c>
      <c r="E571" s="42"/>
      <c r="F571" s="42"/>
      <c r="G571" s="196"/>
      <c r="H571" s="194"/>
      <c r="I571" s="190"/>
    </row>
    <row r="572" spans="1:9">
      <c r="A572" s="190">
        <v>3</v>
      </c>
      <c r="B572" s="41" t="s">
        <v>160</v>
      </c>
      <c r="C572" s="42"/>
      <c r="D572" s="42" t="s">
        <v>62</v>
      </c>
      <c r="E572" s="42" t="s">
        <v>62</v>
      </c>
      <c r="F572" s="42"/>
      <c r="G572" s="196"/>
      <c r="H572" s="194"/>
      <c r="I572" s="190"/>
    </row>
    <row r="573" spans="1:9">
      <c r="A573" s="190"/>
      <c r="B573" s="37" t="s">
        <v>6</v>
      </c>
      <c r="C573" s="38" t="s">
        <v>71</v>
      </c>
      <c r="D573" s="38"/>
      <c r="E573" s="38"/>
      <c r="F573" s="38"/>
      <c r="G573" s="190"/>
      <c r="H573" s="194"/>
      <c r="I573" s="190"/>
    </row>
    <row r="574" spans="1:9">
      <c r="A574" s="190"/>
      <c r="B574" s="40" t="s">
        <v>8</v>
      </c>
      <c r="C574" s="38">
        <v>100</v>
      </c>
      <c r="D574" s="38">
        <v>200</v>
      </c>
      <c r="E574" s="38">
        <v>300</v>
      </c>
      <c r="F574" s="38" t="s">
        <v>72</v>
      </c>
      <c r="G574" s="190"/>
      <c r="H574" s="194"/>
      <c r="I574" s="190"/>
    </row>
    <row r="575" spans="1:9">
      <c r="A575" s="190">
        <v>4</v>
      </c>
      <c r="B575" s="41" t="s">
        <v>73</v>
      </c>
      <c r="C575" s="196" t="s">
        <v>67</v>
      </c>
      <c r="D575" s="196"/>
      <c r="E575" s="196"/>
      <c r="F575" s="196"/>
      <c r="G575" s="190"/>
      <c r="H575" s="194"/>
      <c r="I575" s="190"/>
    </row>
    <row r="576" spans="1:9">
      <c r="A576" s="190">
        <v>5</v>
      </c>
      <c r="B576" s="41" t="s">
        <v>74</v>
      </c>
      <c r="C576" s="42"/>
      <c r="D576" s="42"/>
      <c r="E576" s="42" t="s">
        <v>69</v>
      </c>
      <c r="F576" s="42" t="s">
        <v>104</v>
      </c>
      <c r="G576" s="190"/>
      <c r="H576" s="194"/>
      <c r="I576" s="190"/>
    </row>
    <row r="577" spans="1:9">
      <c r="A577" s="190"/>
      <c r="B577" s="57" t="s">
        <v>6</v>
      </c>
      <c r="C577" s="58" t="s">
        <v>7</v>
      </c>
      <c r="D577" s="58"/>
      <c r="E577" s="58"/>
      <c r="F577" s="190"/>
      <c r="G577" s="190"/>
      <c r="H577" s="194"/>
      <c r="I577" s="190"/>
    </row>
    <row r="578" spans="1:9">
      <c r="A578" s="190"/>
      <c r="B578" s="57"/>
      <c r="C578" s="58"/>
      <c r="D578" s="58"/>
      <c r="E578" s="58"/>
      <c r="F578" s="190"/>
      <c r="G578" s="190"/>
      <c r="H578" s="194"/>
      <c r="I578" s="190"/>
    </row>
    <row r="579" spans="1:9">
      <c r="A579" s="190"/>
      <c r="B579" s="51" t="s">
        <v>8</v>
      </c>
      <c r="C579" s="52" t="s">
        <v>9</v>
      </c>
      <c r="D579" s="52" t="s">
        <v>10</v>
      </c>
      <c r="E579" s="52" t="s">
        <v>11</v>
      </c>
      <c r="F579" s="190"/>
      <c r="G579" s="190"/>
      <c r="H579" s="194"/>
      <c r="I579" s="190"/>
    </row>
    <row r="580" spans="1:9">
      <c r="A580" s="190">
        <v>6</v>
      </c>
      <c r="B580" s="64" t="s">
        <v>282</v>
      </c>
      <c r="C580" s="53" t="s">
        <v>1035</v>
      </c>
      <c r="D580" s="53"/>
      <c r="E580" s="52"/>
      <c r="F580" s="190"/>
      <c r="G580" s="190"/>
      <c r="H580" s="194"/>
      <c r="I580" s="190"/>
    </row>
    <row r="581" spans="1:9">
      <c r="A581" s="190">
        <v>7</v>
      </c>
      <c r="B581" s="64" t="s">
        <v>164</v>
      </c>
      <c r="C581" s="53" t="s">
        <v>659</v>
      </c>
      <c r="D581" s="53"/>
      <c r="E581" s="52"/>
      <c r="F581" s="190"/>
      <c r="G581" s="190"/>
      <c r="H581" s="194"/>
      <c r="I581" s="190"/>
    </row>
    <row r="582" spans="1:9">
      <c r="A582" s="190">
        <v>8</v>
      </c>
      <c r="B582" s="64" t="s">
        <v>29</v>
      </c>
      <c r="C582" s="53" t="s">
        <v>1379</v>
      </c>
      <c r="D582" s="53"/>
      <c r="E582" s="53"/>
      <c r="F582" s="190"/>
      <c r="G582" s="190"/>
      <c r="H582" s="194"/>
      <c r="I582" s="190"/>
    </row>
    <row r="583" spans="1:9">
      <c r="A583" s="190">
        <v>9</v>
      </c>
      <c r="B583" s="64" t="s">
        <v>13</v>
      </c>
      <c r="C583" s="53" t="s">
        <v>638</v>
      </c>
      <c r="D583" s="53"/>
      <c r="E583" s="53"/>
      <c r="F583" s="190"/>
      <c r="G583" s="190"/>
      <c r="H583" s="194"/>
      <c r="I583" s="190"/>
    </row>
    <row r="584" spans="1:9">
      <c r="A584" s="190">
        <v>10</v>
      </c>
      <c r="B584" s="64" t="s">
        <v>848</v>
      </c>
      <c r="C584" s="53"/>
      <c r="D584" s="53" t="s">
        <v>1380</v>
      </c>
      <c r="E584" s="53"/>
      <c r="F584" s="190"/>
      <c r="G584" s="190"/>
      <c r="H584" s="194"/>
      <c r="I584" s="190"/>
    </row>
    <row r="585" spans="1:9">
      <c r="A585" s="190"/>
      <c r="B585" s="54" t="s">
        <v>21</v>
      </c>
      <c r="C585" s="55" t="s">
        <v>37</v>
      </c>
      <c r="D585" s="55"/>
      <c r="E585" s="55"/>
      <c r="F585" s="190"/>
      <c r="G585" s="190"/>
      <c r="H585" s="194"/>
      <c r="I585" s="190"/>
    </row>
    <row r="586" spans="1:9">
      <c r="A586" s="190"/>
      <c r="B586" s="54"/>
      <c r="C586" s="38" t="s">
        <v>38</v>
      </c>
      <c r="D586" s="38" t="s">
        <v>39</v>
      </c>
      <c r="E586" s="38" t="s">
        <v>40</v>
      </c>
      <c r="F586" s="190"/>
      <c r="G586" s="190"/>
      <c r="H586" s="194"/>
      <c r="I586" s="190"/>
    </row>
    <row r="587" spans="1:9">
      <c r="A587" s="190">
        <v>11</v>
      </c>
      <c r="B587" s="40" t="s">
        <v>404</v>
      </c>
      <c r="C587" s="56"/>
      <c r="D587" s="56"/>
      <c r="E587" s="56" t="s">
        <v>620</v>
      </c>
      <c r="F587" s="190"/>
      <c r="G587" s="190"/>
      <c r="H587" s="194"/>
      <c r="I587" s="190"/>
    </row>
    <row r="588" spans="1:9">
      <c r="A588" s="192"/>
      <c r="B588" s="54" t="s">
        <v>21</v>
      </c>
      <c r="C588" s="55" t="s">
        <v>22</v>
      </c>
      <c r="D588" s="190"/>
      <c r="E588" s="190"/>
      <c r="F588" s="190"/>
      <c r="G588" s="190"/>
      <c r="H588" s="194"/>
      <c r="I588" s="190"/>
    </row>
    <row r="589" spans="1:9">
      <c r="A589" s="190"/>
      <c r="B589" s="54"/>
      <c r="C589" s="55" t="s">
        <v>23</v>
      </c>
      <c r="D589" s="190"/>
      <c r="E589" s="190"/>
      <c r="F589" s="190"/>
      <c r="G589" s="190"/>
      <c r="H589" s="194"/>
      <c r="I589" s="190"/>
    </row>
    <row r="590" spans="1:9">
      <c r="A590" s="190">
        <v>12</v>
      </c>
      <c r="B590" s="56" t="s">
        <v>407</v>
      </c>
      <c r="C590" s="56" t="s">
        <v>1381</v>
      </c>
      <c r="D590" s="190"/>
      <c r="E590" s="190"/>
      <c r="F590" s="190"/>
      <c r="G590" s="190"/>
      <c r="H590" s="194"/>
      <c r="I590" s="190"/>
    </row>
    <row r="591" spans="1:9">
      <c r="A591" s="190">
        <v>13</v>
      </c>
      <c r="B591" s="56" t="s">
        <v>131</v>
      </c>
      <c r="C591" s="56" t="s">
        <v>1382</v>
      </c>
      <c r="D591" s="190"/>
      <c r="E591" s="190"/>
      <c r="F591" s="190"/>
      <c r="G591" s="190"/>
      <c r="H591" s="194"/>
      <c r="I591" s="190"/>
    </row>
    <row r="592" spans="1:9">
      <c r="A592" s="190">
        <v>14</v>
      </c>
      <c r="B592" s="56" t="s">
        <v>24</v>
      </c>
      <c r="C592" s="56" t="s">
        <v>1383</v>
      </c>
      <c r="D592" s="190"/>
      <c r="E592" s="190"/>
      <c r="F592" s="190"/>
      <c r="G592" s="190"/>
      <c r="H592" s="194"/>
      <c r="I592" s="190"/>
    </row>
    <row r="593" spans="1:9">
      <c r="A593" s="190">
        <v>15</v>
      </c>
      <c r="B593" s="56" t="s">
        <v>266</v>
      </c>
      <c r="C593" s="56" t="s">
        <v>1384</v>
      </c>
      <c r="D593" s="190"/>
      <c r="E593" s="190"/>
      <c r="F593" s="190"/>
      <c r="G593" s="190"/>
      <c r="H593" s="194"/>
      <c r="I593" s="190"/>
    </row>
    <row r="594" ht="46.8" spans="1:9">
      <c r="A594" s="203" t="s">
        <v>1385</v>
      </c>
      <c r="B594" s="251"/>
      <c r="C594" s="203"/>
      <c r="D594" s="203"/>
      <c r="E594" s="203"/>
      <c r="F594" s="203"/>
      <c r="G594" s="203"/>
      <c r="H594" s="191" t="s">
        <v>1386</v>
      </c>
      <c r="I594" s="203" t="s">
        <v>362</v>
      </c>
    </row>
    <row r="595" ht="31.2" spans="1:9">
      <c r="A595" s="192" t="s">
        <v>5</v>
      </c>
      <c r="B595" s="37" t="s">
        <v>6</v>
      </c>
      <c r="C595" s="38" t="s">
        <v>54</v>
      </c>
      <c r="D595" s="38"/>
      <c r="E595" s="38"/>
      <c r="F595" s="38"/>
      <c r="G595" s="38"/>
      <c r="H595" s="194"/>
      <c r="I595" s="190"/>
    </row>
    <row r="596" spans="1:9">
      <c r="A596" s="190"/>
      <c r="B596" s="40" t="s">
        <v>55</v>
      </c>
      <c r="C596" s="38" t="s">
        <v>56</v>
      </c>
      <c r="D596" s="38" t="s">
        <v>57</v>
      </c>
      <c r="E596" s="38" t="s">
        <v>58</v>
      </c>
      <c r="F596" s="38" t="s">
        <v>59</v>
      </c>
      <c r="G596" s="38" t="s">
        <v>60</v>
      </c>
      <c r="H596" s="194"/>
      <c r="I596" s="190"/>
    </row>
    <row r="597" customHeight="1" spans="1:9">
      <c r="A597" s="190">
        <v>1</v>
      </c>
      <c r="B597" s="195" t="s">
        <v>61</v>
      </c>
      <c r="C597" s="196">
        <v>0</v>
      </c>
      <c r="D597" s="196">
        <v>0</v>
      </c>
      <c r="E597" s="196">
        <v>1</v>
      </c>
      <c r="F597" s="196">
        <v>4</v>
      </c>
      <c r="G597" s="196">
        <v>0</v>
      </c>
      <c r="H597" s="194"/>
      <c r="I597" s="190"/>
    </row>
    <row r="598" spans="1:9">
      <c r="A598" s="190"/>
      <c r="B598" s="37" t="s">
        <v>6</v>
      </c>
      <c r="C598" s="38" t="s">
        <v>65</v>
      </c>
      <c r="D598" s="38"/>
      <c r="E598" s="38"/>
      <c r="F598" s="38"/>
      <c r="G598" s="38"/>
      <c r="H598" s="194"/>
      <c r="I598" s="190"/>
    </row>
    <row r="599" spans="1:9">
      <c r="A599" s="190"/>
      <c r="B599" s="40" t="s">
        <v>55</v>
      </c>
      <c r="C599" s="38" t="s">
        <v>56</v>
      </c>
      <c r="D599" s="38" t="s">
        <v>57</v>
      </c>
      <c r="E599" s="38" t="s">
        <v>58</v>
      </c>
      <c r="F599" s="38" t="s">
        <v>59</v>
      </c>
      <c r="G599" s="38" t="s">
        <v>60</v>
      </c>
      <c r="H599" s="194"/>
      <c r="I599" s="190"/>
    </row>
    <row r="600" spans="1:9">
      <c r="A600" s="190">
        <v>2</v>
      </c>
      <c r="B600" s="206" t="s">
        <v>160</v>
      </c>
      <c r="C600" s="42">
        <v>0</v>
      </c>
      <c r="D600" s="42">
        <v>3</v>
      </c>
      <c r="E600" s="42">
        <v>4</v>
      </c>
      <c r="F600" s="42">
        <v>0</v>
      </c>
      <c r="G600" s="42">
        <v>0</v>
      </c>
      <c r="H600" s="194"/>
      <c r="I600" s="190"/>
    </row>
    <row r="601" spans="1:9">
      <c r="A601" s="190"/>
      <c r="B601" s="37" t="s">
        <v>6</v>
      </c>
      <c r="C601" s="38" t="s">
        <v>71</v>
      </c>
      <c r="D601" s="38"/>
      <c r="E601" s="38"/>
      <c r="F601" s="38"/>
      <c r="G601" s="190"/>
      <c r="H601" s="194"/>
      <c r="I601" s="190"/>
    </row>
    <row r="602" spans="1:9">
      <c r="A602" s="190"/>
      <c r="B602" s="40" t="s">
        <v>8</v>
      </c>
      <c r="C602" s="38">
        <v>100</v>
      </c>
      <c r="D602" s="38">
        <v>200</v>
      </c>
      <c r="E602" s="38">
        <v>300</v>
      </c>
      <c r="F602" s="38" t="s">
        <v>72</v>
      </c>
      <c r="G602" s="190"/>
      <c r="H602" s="194"/>
      <c r="I602" s="190"/>
    </row>
    <row r="603" spans="1:9">
      <c r="A603" s="190">
        <v>3</v>
      </c>
      <c r="B603" s="41" t="s">
        <v>74</v>
      </c>
      <c r="C603" s="196">
        <v>0</v>
      </c>
      <c r="D603" s="196">
        <v>0</v>
      </c>
      <c r="E603" s="196">
        <v>0</v>
      </c>
      <c r="F603" s="196">
        <v>3</v>
      </c>
      <c r="G603" s="190"/>
      <c r="H603" s="194"/>
      <c r="I603" s="190"/>
    </row>
    <row r="604" spans="1:9">
      <c r="A604" s="190">
        <v>4</v>
      </c>
      <c r="B604" s="41" t="s">
        <v>270</v>
      </c>
      <c r="C604" s="42">
        <v>0</v>
      </c>
      <c r="D604" s="42">
        <v>3</v>
      </c>
      <c r="E604" s="42">
        <v>0</v>
      </c>
      <c r="F604" s="42">
        <v>0</v>
      </c>
      <c r="G604" s="190"/>
      <c r="H604" s="194"/>
      <c r="I604" s="190"/>
    </row>
    <row r="605" spans="1:9">
      <c r="A605" s="190"/>
      <c r="B605" s="37" t="s">
        <v>6</v>
      </c>
      <c r="C605" s="38" t="s">
        <v>80</v>
      </c>
      <c r="D605" s="38"/>
      <c r="E605" s="38"/>
      <c r="F605" s="38"/>
      <c r="G605" s="190"/>
      <c r="H605" s="194"/>
      <c r="I605" s="190"/>
    </row>
    <row r="606" spans="1:9">
      <c r="A606" s="190"/>
      <c r="B606" s="40" t="s">
        <v>8</v>
      </c>
      <c r="C606" s="38">
        <v>100</v>
      </c>
      <c r="D606" s="38">
        <v>200</v>
      </c>
      <c r="E606" s="38">
        <v>300</v>
      </c>
      <c r="F606" s="38" t="s">
        <v>72</v>
      </c>
      <c r="G606" s="190"/>
      <c r="H606" s="194"/>
      <c r="I606" s="190"/>
    </row>
    <row r="607" spans="1:9">
      <c r="A607" s="190">
        <v>5</v>
      </c>
      <c r="B607" s="206" t="s">
        <v>387</v>
      </c>
      <c r="C607" s="196">
        <v>43</v>
      </c>
      <c r="D607" s="270"/>
      <c r="E607" s="196">
        <v>0</v>
      </c>
      <c r="F607" s="196">
        <v>0</v>
      </c>
      <c r="G607" s="190"/>
      <c r="H607" s="194"/>
      <c r="I607" s="190"/>
    </row>
    <row r="608" spans="1:9">
      <c r="A608" s="190"/>
      <c r="B608" s="57" t="s">
        <v>6</v>
      </c>
      <c r="C608" s="45" t="s">
        <v>7</v>
      </c>
      <c r="D608" s="45"/>
      <c r="E608" s="46"/>
      <c r="F608" s="52"/>
      <c r="G608" s="52"/>
      <c r="H608" s="58"/>
      <c r="I608" s="190"/>
    </row>
    <row r="609" spans="1:9">
      <c r="A609" s="190"/>
      <c r="B609" s="57"/>
      <c r="C609" s="49"/>
      <c r="D609" s="49"/>
      <c r="E609" s="50"/>
      <c r="F609" s="52"/>
      <c r="G609" s="52"/>
      <c r="H609" s="58"/>
      <c r="I609" s="190"/>
    </row>
    <row r="610" spans="1:9">
      <c r="A610" s="190"/>
      <c r="B610" s="51" t="s">
        <v>8</v>
      </c>
      <c r="C610" s="271" t="s">
        <v>9</v>
      </c>
      <c r="D610" s="271" t="s">
        <v>10</v>
      </c>
      <c r="E610" s="271" t="s">
        <v>11</v>
      </c>
      <c r="F610" s="52"/>
      <c r="G610" s="52"/>
      <c r="H610" s="66"/>
      <c r="I610" s="190"/>
    </row>
    <row r="611" spans="1:9">
      <c r="A611" s="190">
        <v>6</v>
      </c>
      <c r="B611" s="64" t="s">
        <v>12</v>
      </c>
      <c r="C611" s="53">
        <v>12.4</v>
      </c>
      <c r="D611" s="53">
        <v>0</v>
      </c>
      <c r="E611" s="53">
        <v>0</v>
      </c>
      <c r="F611" s="53"/>
      <c r="G611" s="53"/>
      <c r="H611" s="216"/>
      <c r="I611" s="190"/>
    </row>
    <row r="612" spans="1:9">
      <c r="A612" s="190">
        <v>7</v>
      </c>
      <c r="B612" s="64" t="s">
        <v>164</v>
      </c>
      <c r="C612" s="53">
        <v>37.1</v>
      </c>
      <c r="D612" s="53">
        <v>0</v>
      </c>
      <c r="E612" s="53">
        <v>0</v>
      </c>
      <c r="F612" s="53"/>
      <c r="G612" s="53"/>
      <c r="H612" s="216"/>
      <c r="I612" s="190"/>
    </row>
    <row r="613" spans="1:9">
      <c r="A613" s="190">
        <v>8</v>
      </c>
      <c r="B613" s="64" t="s">
        <v>29</v>
      </c>
      <c r="C613" s="53">
        <v>15</v>
      </c>
      <c r="D613" s="53">
        <v>0</v>
      </c>
      <c r="E613" s="53">
        <v>0</v>
      </c>
      <c r="F613" s="53"/>
      <c r="G613" s="53"/>
      <c r="H613" s="216"/>
      <c r="I613" s="190"/>
    </row>
    <row r="614" spans="1:9">
      <c r="A614" s="190">
        <v>9</v>
      </c>
      <c r="B614" s="64" t="s">
        <v>1387</v>
      </c>
      <c r="C614" s="53">
        <v>18.3</v>
      </c>
      <c r="D614" s="53">
        <v>0</v>
      </c>
      <c r="E614" s="53">
        <v>0</v>
      </c>
      <c r="F614" s="53"/>
      <c r="G614" s="53"/>
      <c r="H614" s="216"/>
      <c r="I614" s="190"/>
    </row>
    <row r="615" spans="1:9">
      <c r="A615" s="190">
        <v>10</v>
      </c>
      <c r="B615" s="64" t="s">
        <v>448</v>
      </c>
      <c r="C615" s="53">
        <v>0</v>
      </c>
      <c r="D615" s="53">
        <v>19.9</v>
      </c>
      <c r="E615" s="53">
        <v>0</v>
      </c>
      <c r="F615" s="53"/>
      <c r="G615" s="53"/>
      <c r="H615" s="216"/>
      <c r="I615" s="190"/>
    </row>
    <row r="616" spans="1:9">
      <c r="A616" s="190"/>
      <c r="B616" s="54" t="s">
        <v>21</v>
      </c>
      <c r="C616" s="55" t="s">
        <v>37</v>
      </c>
      <c r="D616" s="55"/>
      <c r="E616" s="55"/>
      <c r="F616" s="190"/>
      <c r="G616" s="190"/>
      <c r="H616" s="194"/>
      <c r="I616" s="190"/>
    </row>
    <row r="617" spans="1:9">
      <c r="A617" s="190"/>
      <c r="B617" s="54"/>
      <c r="C617" s="38" t="s">
        <v>38</v>
      </c>
      <c r="D617" s="38" t="s">
        <v>39</v>
      </c>
      <c r="E617" s="38" t="s">
        <v>40</v>
      </c>
      <c r="F617" s="190"/>
      <c r="G617" s="190"/>
      <c r="H617" s="194"/>
      <c r="I617" s="190"/>
    </row>
    <row r="618" spans="1:9">
      <c r="A618" s="190">
        <v>11</v>
      </c>
      <c r="B618" s="40" t="s">
        <v>404</v>
      </c>
      <c r="C618" s="56">
        <v>0</v>
      </c>
      <c r="D618" s="56">
        <v>0</v>
      </c>
      <c r="E618" s="56">
        <v>36.6</v>
      </c>
      <c r="F618" s="190"/>
      <c r="G618" s="190"/>
      <c r="H618" s="194"/>
      <c r="I618" s="190"/>
    </row>
    <row r="619" spans="1:9">
      <c r="A619" s="190"/>
      <c r="B619" s="54" t="s">
        <v>21</v>
      </c>
      <c r="C619" s="55" t="s">
        <v>22</v>
      </c>
      <c r="D619" s="190"/>
      <c r="E619" s="190"/>
      <c r="F619" s="190"/>
      <c r="G619" s="190"/>
      <c r="H619" s="194"/>
      <c r="I619" s="190"/>
    </row>
    <row r="620" spans="1:9">
      <c r="A620" s="190"/>
      <c r="B620" s="54"/>
      <c r="C620" s="55" t="s">
        <v>23</v>
      </c>
      <c r="D620" s="190"/>
      <c r="E620" s="190"/>
      <c r="F620" s="190"/>
      <c r="G620" s="190"/>
      <c r="H620" s="194"/>
      <c r="I620" s="190"/>
    </row>
    <row r="621" spans="1:9">
      <c r="A621" s="190">
        <v>12</v>
      </c>
      <c r="B621" s="59" t="s">
        <v>24</v>
      </c>
      <c r="C621" s="56">
        <v>101.9</v>
      </c>
      <c r="D621" s="190"/>
      <c r="E621" s="190"/>
      <c r="F621" s="190"/>
      <c r="G621" s="190"/>
      <c r="H621" s="194"/>
      <c r="I621" s="190"/>
    </row>
    <row r="622" spans="1:9">
      <c r="A622" s="190">
        <v>13</v>
      </c>
      <c r="B622" s="59" t="s">
        <v>266</v>
      </c>
      <c r="C622" s="56">
        <v>21.5</v>
      </c>
      <c r="D622" s="190"/>
      <c r="E622" s="190"/>
      <c r="F622" s="190"/>
      <c r="G622" s="190"/>
      <c r="H622" s="194"/>
      <c r="I622" s="190"/>
    </row>
    <row r="623" ht="46.8" spans="1:9">
      <c r="A623" s="63" t="s">
        <v>1388</v>
      </c>
      <c r="B623" s="264"/>
      <c r="C623" s="63"/>
      <c r="D623" s="63"/>
      <c r="E623" s="63"/>
      <c r="F623" s="63"/>
      <c r="G623" s="63"/>
      <c r="H623" s="35" t="s">
        <v>1389</v>
      </c>
      <c r="I623" s="63" t="s">
        <v>362</v>
      </c>
    </row>
    <row r="624" ht="31.2" spans="1:9">
      <c r="A624" s="36" t="s">
        <v>5</v>
      </c>
      <c r="B624" s="37" t="s">
        <v>6</v>
      </c>
      <c r="C624" s="38" t="s">
        <v>54</v>
      </c>
      <c r="D624" s="38"/>
      <c r="E624" s="38"/>
      <c r="F624" s="38"/>
      <c r="G624" s="38"/>
      <c r="H624" s="39"/>
      <c r="I624" s="34"/>
    </row>
    <row r="625" spans="1:9">
      <c r="A625" s="34"/>
      <c r="B625" s="40" t="s">
        <v>55</v>
      </c>
      <c r="C625" s="38" t="s">
        <v>56</v>
      </c>
      <c r="D625" s="38" t="s">
        <v>57</v>
      </c>
      <c r="E625" s="38" t="s">
        <v>58</v>
      </c>
      <c r="F625" s="38" t="s">
        <v>59</v>
      </c>
      <c r="G625" s="38" t="s">
        <v>60</v>
      </c>
      <c r="H625" s="39"/>
      <c r="I625" s="34"/>
    </row>
    <row r="626" spans="1:9">
      <c r="A626" s="34">
        <v>1</v>
      </c>
      <c r="B626" s="40" t="s">
        <v>63</v>
      </c>
      <c r="C626" s="42"/>
      <c r="D626" s="42" t="s">
        <v>67</v>
      </c>
      <c r="E626" s="42"/>
      <c r="F626" s="42"/>
      <c r="G626" s="42"/>
      <c r="H626" s="39"/>
      <c r="I626" s="34"/>
    </row>
    <row r="627" spans="1:9">
      <c r="A627" s="34"/>
      <c r="B627" s="37" t="s">
        <v>6</v>
      </c>
      <c r="C627" s="38" t="s">
        <v>65</v>
      </c>
      <c r="D627" s="38"/>
      <c r="E627" s="38"/>
      <c r="F627" s="38"/>
      <c r="G627" s="38"/>
      <c r="H627" s="39"/>
      <c r="I627" s="34"/>
    </row>
    <row r="628" spans="1:9">
      <c r="A628" s="34"/>
      <c r="B628" s="40" t="s">
        <v>55</v>
      </c>
      <c r="C628" s="38" t="s">
        <v>56</v>
      </c>
      <c r="D628" s="38" t="s">
        <v>57</v>
      </c>
      <c r="E628" s="38" t="s">
        <v>58</v>
      </c>
      <c r="F628" s="38" t="s">
        <v>59</v>
      </c>
      <c r="G628" s="38" t="s">
        <v>60</v>
      </c>
      <c r="H628" s="39"/>
      <c r="I628" s="34"/>
    </row>
    <row r="629" spans="1:9">
      <c r="A629" s="34">
        <v>2</v>
      </c>
      <c r="B629" s="206" t="s">
        <v>547</v>
      </c>
      <c r="C629" s="42"/>
      <c r="D629" s="42"/>
      <c r="E629" s="42"/>
      <c r="F629" s="42" t="s">
        <v>69</v>
      </c>
      <c r="G629" s="42"/>
      <c r="H629" s="39"/>
      <c r="I629" s="34"/>
    </row>
    <row r="630" spans="1:9">
      <c r="A630" s="34">
        <v>3</v>
      </c>
      <c r="B630" s="41" t="s">
        <v>425</v>
      </c>
      <c r="C630" s="42" t="s">
        <v>75</v>
      </c>
      <c r="D630" s="42" t="s">
        <v>69</v>
      </c>
      <c r="E630" s="42"/>
      <c r="F630" s="42"/>
      <c r="G630" s="42"/>
      <c r="H630" s="39"/>
      <c r="I630" s="34"/>
    </row>
    <row r="631" spans="1:9">
      <c r="A631" s="34">
        <v>4</v>
      </c>
      <c r="B631" s="41" t="s">
        <v>1091</v>
      </c>
      <c r="C631" s="42"/>
      <c r="D631" s="42"/>
      <c r="E631" s="42" t="s">
        <v>67</v>
      </c>
      <c r="F631" s="42"/>
      <c r="G631" s="42"/>
      <c r="H631" s="39"/>
      <c r="I631" s="34"/>
    </row>
    <row r="632" spans="1:9">
      <c r="A632" s="34"/>
      <c r="B632" s="37" t="s">
        <v>6</v>
      </c>
      <c r="C632" s="220" t="s">
        <v>71</v>
      </c>
      <c r="D632" s="221"/>
      <c r="E632" s="221"/>
      <c r="F632" s="222"/>
      <c r="G632" s="34"/>
      <c r="H632" s="39"/>
      <c r="I632" s="34"/>
    </row>
    <row r="633" spans="1:9">
      <c r="A633" s="34"/>
      <c r="B633" s="40" t="s">
        <v>8</v>
      </c>
      <c r="C633" s="70">
        <v>100</v>
      </c>
      <c r="D633" s="70">
        <v>200</v>
      </c>
      <c r="E633" s="70">
        <v>300</v>
      </c>
      <c r="F633" s="70" t="s">
        <v>72</v>
      </c>
      <c r="G633" s="34"/>
      <c r="H633" s="39"/>
      <c r="I633" s="34"/>
    </row>
    <row r="634" spans="1:9">
      <c r="A634" s="34">
        <v>5</v>
      </c>
      <c r="B634" s="41" t="s">
        <v>73</v>
      </c>
      <c r="C634" s="196" t="s">
        <v>67</v>
      </c>
      <c r="D634" s="196" t="s">
        <v>75</v>
      </c>
      <c r="E634" s="196"/>
      <c r="F634" s="196"/>
      <c r="G634" s="34"/>
      <c r="H634" s="39"/>
      <c r="I634" s="34"/>
    </row>
    <row r="635" spans="1:9">
      <c r="A635" s="34">
        <v>6</v>
      </c>
      <c r="B635" s="41" t="s">
        <v>74</v>
      </c>
      <c r="C635" s="42"/>
      <c r="D635" s="42"/>
      <c r="E635" s="42" t="s">
        <v>102</v>
      </c>
      <c r="F635" s="42" t="s">
        <v>67</v>
      </c>
      <c r="G635" s="34"/>
      <c r="H635" s="39"/>
      <c r="I635" s="34"/>
    </row>
    <row r="636" spans="1:9">
      <c r="A636" s="34">
        <v>7</v>
      </c>
      <c r="B636" s="41" t="s">
        <v>1390</v>
      </c>
      <c r="C636" s="42" t="s">
        <v>67</v>
      </c>
      <c r="D636" s="42" t="s">
        <v>67</v>
      </c>
      <c r="E636" s="42"/>
      <c r="F636" s="42"/>
      <c r="G636" s="34"/>
      <c r="H636" s="39"/>
      <c r="I636" s="34"/>
    </row>
    <row r="637" spans="1:9">
      <c r="A637" s="34">
        <v>8</v>
      </c>
      <c r="B637" s="41" t="s">
        <v>375</v>
      </c>
      <c r="C637" s="42"/>
      <c r="D637" s="42"/>
      <c r="E637" s="42"/>
      <c r="F637" s="42" t="s">
        <v>83</v>
      </c>
      <c r="G637" s="34"/>
      <c r="H637" s="39"/>
      <c r="I637" s="34"/>
    </row>
    <row r="638" spans="1:9">
      <c r="A638" s="34"/>
      <c r="B638" s="37" t="s">
        <v>6</v>
      </c>
      <c r="C638" s="38" t="s">
        <v>80</v>
      </c>
      <c r="D638" s="38"/>
      <c r="E638" s="38"/>
      <c r="F638" s="38"/>
      <c r="G638" s="34"/>
      <c r="H638" s="39"/>
      <c r="I638" s="34"/>
    </row>
    <row r="639" spans="1:9">
      <c r="A639" s="34"/>
      <c r="B639" s="40" t="s">
        <v>8</v>
      </c>
      <c r="C639" s="38">
        <v>100</v>
      </c>
      <c r="D639" s="38">
        <v>200</v>
      </c>
      <c r="E639" s="38">
        <v>300</v>
      </c>
      <c r="F639" s="38" t="s">
        <v>72</v>
      </c>
      <c r="G639" s="34"/>
      <c r="H639" s="39"/>
      <c r="I639" s="34"/>
    </row>
    <row r="640" spans="1:9">
      <c r="A640" s="34">
        <v>9</v>
      </c>
      <c r="B640" s="206" t="s">
        <v>208</v>
      </c>
      <c r="C640" s="196"/>
      <c r="D640" s="196"/>
      <c r="E640" s="196"/>
      <c r="F640" s="196" t="s">
        <v>67</v>
      </c>
      <c r="G640" s="34"/>
      <c r="H640" s="39"/>
      <c r="I640" s="34"/>
    </row>
    <row r="641" spans="1:9">
      <c r="A641" s="34">
        <v>10</v>
      </c>
      <c r="B641" s="41" t="s">
        <v>169</v>
      </c>
      <c r="C641" s="42"/>
      <c r="D641" s="42"/>
      <c r="E641" s="42"/>
      <c r="F641" s="42" t="s">
        <v>67</v>
      </c>
      <c r="G641" s="34"/>
      <c r="H641" s="39"/>
      <c r="I641" s="34"/>
    </row>
    <row r="642" spans="1:9">
      <c r="A642" s="34">
        <v>11</v>
      </c>
      <c r="B642" s="41" t="s">
        <v>217</v>
      </c>
      <c r="C642" s="42"/>
      <c r="D642" s="42"/>
      <c r="E642" s="42" t="s">
        <v>67</v>
      </c>
      <c r="F642" s="42"/>
      <c r="G642" s="34"/>
      <c r="H642" s="39"/>
      <c r="I642" s="34"/>
    </row>
    <row r="643" spans="1:9">
      <c r="A643" s="34">
        <v>12</v>
      </c>
      <c r="B643" s="41" t="s">
        <v>1357</v>
      </c>
      <c r="C643" s="42"/>
      <c r="D643" s="42"/>
      <c r="E643" s="42" t="s">
        <v>67</v>
      </c>
      <c r="F643" s="42"/>
      <c r="G643" s="34"/>
      <c r="H643" s="39"/>
      <c r="I643" s="34"/>
    </row>
    <row r="644" spans="1:9">
      <c r="A644" s="34">
        <v>13</v>
      </c>
      <c r="B644" s="41" t="s">
        <v>81</v>
      </c>
      <c r="C644" s="42"/>
      <c r="D644" s="42"/>
      <c r="E644" s="42" t="s">
        <v>69</v>
      </c>
      <c r="F644" s="42"/>
      <c r="G644" s="34"/>
      <c r="H644" s="39"/>
      <c r="I644" s="34"/>
    </row>
    <row r="645" spans="1:9">
      <c r="A645" s="34"/>
      <c r="B645" s="57" t="s">
        <v>6</v>
      </c>
      <c r="C645" s="58" t="s">
        <v>7</v>
      </c>
      <c r="D645" s="58"/>
      <c r="E645" s="58"/>
      <c r="F645" s="34"/>
      <c r="G645" s="34"/>
      <c r="H645" s="39"/>
      <c r="I645" s="34"/>
    </row>
    <row r="646" spans="1:9">
      <c r="A646" s="34"/>
      <c r="B646" s="57"/>
      <c r="C646" s="58"/>
      <c r="D646" s="58"/>
      <c r="E646" s="58"/>
      <c r="F646" s="34"/>
      <c r="G646" s="34"/>
      <c r="H646" s="39"/>
      <c r="I646" s="34"/>
    </row>
    <row r="647" spans="1:9">
      <c r="A647" s="34"/>
      <c r="B647" s="51" t="s">
        <v>8</v>
      </c>
      <c r="C647" s="52" t="s">
        <v>9</v>
      </c>
      <c r="D647" s="52" t="s">
        <v>10</v>
      </c>
      <c r="E647" s="52" t="s">
        <v>11</v>
      </c>
      <c r="F647" s="34"/>
      <c r="G647" s="34"/>
      <c r="H647" s="39"/>
      <c r="I647" s="34"/>
    </row>
    <row r="648" spans="1:9">
      <c r="A648" s="34">
        <v>14</v>
      </c>
      <c r="B648" s="64" t="s">
        <v>13</v>
      </c>
      <c r="C648" s="53" t="s">
        <v>569</v>
      </c>
      <c r="D648" s="53"/>
      <c r="E648" s="53"/>
      <c r="F648" s="34"/>
      <c r="G648" s="34"/>
      <c r="H648" s="39"/>
      <c r="I648" s="34"/>
    </row>
    <row r="649" spans="1:9">
      <c r="A649" s="34"/>
      <c r="B649" s="67" t="s">
        <v>21</v>
      </c>
      <c r="C649" s="55" t="s">
        <v>22</v>
      </c>
      <c r="D649" s="34"/>
      <c r="E649" s="34"/>
      <c r="F649" s="34"/>
      <c r="G649" s="34"/>
      <c r="H649" s="39"/>
      <c r="I649" s="34"/>
    </row>
    <row r="650" spans="1:9">
      <c r="A650" s="34"/>
      <c r="B650" s="68"/>
      <c r="C650" s="55" t="s">
        <v>23</v>
      </c>
      <c r="D650" s="34"/>
      <c r="E650" s="34"/>
      <c r="F650" s="34"/>
      <c r="G650" s="34"/>
      <c r="H650" s="39"/>
      <c r="I650" s="34"/>
    </row>
    <row r="651" spans="1:9">
      <c r="A651" s="34">
        <v>15</v>
      </c>
      <c r="B651" s="59" t="s">
        <v>24</v>
      </c>
      <c r="C651" s="56" t="s">
        <v>1391</v>
      </c>
      <c r="D651" s="34"/>
      <c r="E651" s="34"/>
      <c r="F651" s="34"/>
      <c r="G651" s="34"/>
      <c r="H651" s="39"/>
      <c r="I651" s="34"/>
    </row>
    <row r="652" spans="1:9">
      <c r="A652" s="34"/>
      <c r="B652" s="67" t="s">
        <v>21</v>
      </c>
      <c r="C652" s="60" t="s">
        <v>515</v>
      </c>
      <c r="D652" s="34"/>
      <c r="E652" s="34"/>
      <c r="F652" s="34"/>
      <c r="G652" s="34"/>
      <c r="H652" s="39"/>
      <c r="I652" s="34"/>
    </row>
    <row r="653" spans="1:9">
      <c r="A653" s="34"/>
      <c r="B653" s="68"/>
      <c r="C653" s="60"/>
      <c r="D653" s="34"/>
      <c r="E653" s="34"/>
      <c r="F653" s="34"/>
      <c r="G653" s="34"/>
      <c r="H653" s="39"/>
      <c r="I653" s="34"/>
    </row>
    <row r="654" ht="27" customHeight="1" spans="1:9">
      <c r="A654" s="34">
        <v>16</v>
      </c>
      <c r="B654" s="59" t="s">
        <v>290</v>
      </c>
      <c r="C654" s="253" t="s">
        <v>1392</v>
      </c>
      <c r="D654" s="34"/>
      <c r="E654" s="34"/>
      <c r="F654" s="34"/>
      <c r="G654" s="34"/>
      <c r="H654" s="39"/>
      <c r="I654" s="34"/>
    </row>
    <row r="655" ht="24" customHeight="1" spans="1:9">
      <c r="A655" s="34">
        <v>17</v>
      </c>
      <c r="B655" s="59" t="s">
        <v>516</v>
      </c>
      <c r="C655" s="253" t="s">
        <v>195</v>
      </c>
      <c r="D655" s="34"/>
      <c r="E655" s="34"/>
      <c r="F655" s="34"/>
      <c r="G655" s="34"/>
      <c r="H655" s="39"/>
      <c r="I655" s="34"/>
    </row>
    <row r="656" ht="23.1" customHeight="1" spans="1:9">
      <c r="A656" s="34"/>
      <c r="B656" s="37" t="s">
        <v>6</v>
      </c>
      <c r="C656" s="55" t="s">
        <v>45</v>
      </c>
      <c r="D656" s="55"/>
      <c r="E656" s="55"/>
      <c r="F656" s="34"/>
      <c r="G656" s="34"/>
      <c r="H656" s="39"/>
      <c r="I656" s="34"/>
    </row>
    <row r="657" ht="20.1" customHeight="1" spans="1:9">
      <c r="A657" s="34"/>
      <c r="B657" s="40" t="s">
        <v>46</v>
      </c>
      <c r="C657" s="55">
        <v>100</v>
      </c>
      <c r="D657" s="55">
        <v>200</v>
      </c>
      <c r="E657" s="55" t="s">
        <v>47</v>
      </c>
      <c r="F657" s="34"/>
      <c r="G657" s="34"/>
      <c r="H657" s="39"/>
      <c r="I657" s="34"/>
    </row>
    <row r="658" ht="20.1" customHeight="1" spans="1:9">
      <c r="A658" s="34">
        <v>18</v>
      </c>
      <c r="B658" s="41" t="s">
        <v>48</v>
      </c>
      <c r="C658" s="42" t="s">
        <v>67</v>
      </c>
      <c r="D658" s="42"/>
      <c r="E658" s="42"/>
      <c r="F658" s="34"/>
      <c r="G658" s="34"/>
      <c r="H658" s="39"/>
      <c r="I658" s="34"/>
    </row>
    <row r="659" ht="20.1" customHeight="1" spans="1:9">
      <c r="A659" s="34">
        <v>19</v>
      </c>
      <c r="B659" s="41" t="s">
        <v>49</v>
      </c>
      <c r="C659" s="42"/>
      <c r="D659" s="42" t="s">
        <v>83</v>
      </c>
      <c r="E659" s="42"/>
      <c r="F659" s="34"/>
      <c r="G659" s="34"/>
      <c r="H659" s="39"/>
      <c r="I659" s="34"/>
    </row>
    <row r="660" ht="20.1" customHeight="1" spans="1:9">
      <c r="A660" s="34">
        <v>20</v>
      </c>
      <c r="B660" s="41" t="s">
        <v>412</v>
      </c>
      <c r="C660" s="42" t="s">
        <v>67</v>
      </c>
      <c r="D660" s="42" t="s">
        <v>69</v>
      </c>
      <c r="E660" s="42"/>
      <c r="F660" s="34"/>
      <c r="G660" s="34"/>
      <c r="H660" s="39"/>
      <c r="I660" s="34"/>
    </row>
    <row r="661" ht="20.1" customHeight="1" spans="1:9">
      <c r="A661" s="63" t="s">
        <v>1393</v>
      </c>
      <c r="B661" s="264"/>
      <c r="C661" s="63"/>
      <c r="D661" s="63"/>
      <c r="E661" s="63"/>
      <c r="F661" s="63"/>
      <c r="G661" s="63"/>
      <c r="H661" s="35" t="s">
        <v>1394</v>
      </c>
      <c r="I661" s="63" t="s">
        <v>362</v>
      </c>
    </row>
    <row r="662" ht="20.1" customHeight="1" spans="1:9">
      <c r="A662" s="36" t="s">
        <v>5</v>
      </c>
      <c r="B662" s="37" t="s">
        <v>6</v>
      </c>
      <c r="C662" s="38" t="s">
        <v>65</v>
      </c>
      <c r="D662" s="38"/>
      <c r="E662" s="38"/>
      <c r="F662" s="38"/>
      <c r="G662" s="38"/>
      <c r="H662" s="39"/>
      <c r="I662" s="34"/>
    </row>
    <row r="663" ht="20.1" customHeight="1" spans="1:9">
      <c r="A663" s="34"/>
      <c r="B663" s="40" t="s">
        <v>55</v>
      </c>
      <c r="C663" s="38" t="s">
        <v>56</v>
      </c>
      <c r="D663" s="38" t="s">
        <v>57</v>
      </c>
      <c r="E663" s="38" t="s">
        <v>58</v>
      </c>
      <c r="F663" s="38" t="s">
        <v>59</v>
      </c>
      <c r="G663" s="38" t="s">
        <v>60</v>
      </c>
      <c r="H663" s="39"/>
      <c r="I663" s="34"/>
    </row>
    <row r="664" ht="20.1" customHeight="1" spans="1:9">
      <c r="A664" s="34">
        <v>1</v>
      </c>
      <c r="B664" s="206" t="s">
        <v>68</v>
      </c>
      <c r="C664" s="42"/>
      <c r="D664" s="42"/>
      <c r="E664" s="42"/>
      <c r="F664" s="42" t="s">
        <v>67</v>
      </c>
      <c r="G664" s="196"/>
      <c r="H664" s="39"/>
      <c r="I664" s="34"/>
    </row>
    <row r="665" ht="20.1" customHeight="1" spans="1:9">
      <c r="A665" s="34">
        <v>2</v>
      </c>
      <c r="B665" s="41" t="s">
        <v>426</v>
      </c>
      <c r="C665" s="42" t="s">
        <v>83</v>
      </c>
      <c r="D665" s="42"/>
      <c r="E665" s="42"/>
      <c r="F665" s="42"/>
      <c r="G665" s="196"/>
      <c r="H665" s="39"/>
      <c r="I665" s="34"/>
    </row>
    <row r="666" ht="20.1" customHeight="1" spans="1:9">
      <c r="A666" s="34">
        <v>3</v>
      </c>
      <c r="B666" s="41" t="s">
        <v>1395</v>
      </c>
      <c r="C666" s="42"/>
      <c r="D666" s="42" t="s">
        <v>67</v>
      </c>
      <c r="E666" s="42"/>
      <c r="F666" s="42"/>
      <c r="G666" s="196"/>
      <c r="H666" s="39"/>
      <c r="I666" s="34"/>
    </row>
    <row r="667" ht="20.1" customHeight="1" spans="1:9">
      <c r="A667" s="34"/>
      <c r="B667" s="57" t="s">
        <v>6</v>
      </c>
      <c r="C667" s="58" t="s">
        <v>7</v>
      </c>
      <c r="D667" s="58"/>
      <c r="E667" s="58"/>
      <c r="F667" s="34"/>
      <c r="G667" s="34"/>
      <c r="H667" s="39"/>
      <c r="I667" s="34"/>
    </row>
    <row r="668" ht="20.1" customHeight="1" spans="1:9">
      <c r="A668" s="34"/>
      <c r="B668" s="57"/>
      <c r="C668" s="58"/>
      <c r="D668" s="58"/>
      <c r="E668" s="58"/>
      <c r="F668" s="34"/>
      <c r="G668" s="34"/>
      <c r="H668" s="39"/>
      <c r="I668" s="34"/>
    </row>
    <row r="669" ht="20.1" customHeight="1" spans="1:9">
      <c r="A669" s="34"/>
      <c r="B669" s="51" t="s">
        <v>8</v>
      </c>
      <c r="C669" s="52" t="s">
        <v>9</v>
      </c>
      <c r="D669" s="52" t="s">
        <v>10</v>
      </c>
      <c r="E669" s="52" t="s">
        <v>11</v>
      </c>
      <c r="F669" s="34"/>
      <c r="G669" s="34"/>
      <c r="H669" s="39"/>
      <c r="I669" s="34"/>
    </row>
    <row r="670" ht="20.1" customHeight="1" spans="1:9">
      <c r="A670" s="34">
        <v>4</v>
      </c>
      <c r="B670" s="64" t="s">
        <v>29</v>
      </c>
      <c r="C670" s="53" t="s">
        <v>1396</v>
      </c>
      <c r="D670" s="53"/>
      <c r="E670" s="53"/>
      <c r="F670" s="34"/>
      <c r="G670" s="34"/>
      <c r="H670" s="39"/>
      <c r="I670" s="34"/>
    </row>
    <row r="671" ht="20.1" customHeight="1" spans="1:9">
      <c r="A671" s="34">
        <v>5</v>
      </c>
      <c r="B671" s="64" t="s">
        <v>13</v>
      </c>
      <c r="C671" s="53" t="s">
        <v>1249</v>
      </c>
      <c r="D671" s="53"/>
      <c r="E671" s="53"/>
      <c r="F671" s="34"/>
      <c r="G671" s="34"/>
      <c r="H671" s="39"/>
      <c r="I671" s="34"/>
    </row>
    <row r="672" ht="20.1" customHeight="1" spans="1:9">
      <c r="A672" s="34">
        <v>6</v>
      </c>
      <c r="B672" s="64" t="s">
        <v>396</v>
      </c>
      <c r="C672" s="53" t="s">
        <v>1397</v>
      </c>
      <c r="D672" s="53"/>
      <c r="E672" s="53"/>
      <c r="F672" s="34"/>
      <c r="G672" s="34"/>
      <c r="H672" s="39"/>
      <c r="I672" s="34"/>
    </row>
    <row r="673" spans="1:9">
      <c r="A673" s="34"/>
      <c r="B673" s="54" t="s">
        <v>21</v>
      </c>
      <c r="C673" s="55" t="s">
        <v>22</v>
      </c>
      <c r="D673" s="34"/>
      <c r="E673" s="34"/>
      <c r="F673" s="34"/>
      <c r="G673" s="34"/>
      <c r="H673" s="39"/>
      <c r="I673" s="34"/>
    </row>
    <row r="674" spans="1:9">
      <c r="A674" s="34"/>
      <c r="B674" s="54"/>
      <c r="C674" s="55" t="s">
        <v>23</v>
      </c>
      <c r="D674" s="34"/>
      <c r="E674" s="34"/>
      <c r="F674" s="34"/>
      <c r="G674" s="34"/>
      <c r="H674" s="39"/>
      <c r="I674" s="34"/>
    </row>
    <row r="675" spans="1:9">
      <c r="A675" s="34">
        <v>7</v>
      </c>
      <c r="B675" s="59" t="s">
        <v>24</v>
      </c>
      <c r="C675" s="56" t="s">
        <v>608</v>
      </c>
      <c r="D675" s="34"/>
      <c r="E675" s="34"/>
      <c r="F675" s="34"/>
      <c r="G675" s="34"/>
      <c r="H675" s="39"/>
      <c r="I675" s="34"/>
    </row>
    <row r="676" ht="46.8" spans="1:9">
      <c r="A676" s="203" t="s">
        <v>1398</v>
      </c>
      <c r="B676" s="251"/>
      <c r="C676" s="203"/>
      <c r="D676" s="203"/>
      <c r="E676" s="203"/>
      <c r="F676" s="203"/>
      <c r="G676" s="203"/>
      <c r="H676" s="191" t="s">
        <v>1399</v>
      </c>
      <c r="I676" s="203" t="s">
        <v>362</v>
      </c>
    </row>
    <row r="677" ht="31.2" spans="1:9">
      <c r="A677" s="192" t="s">
        <v>5</v>
      </c>
      <c r="B677" s="37" t="s">
        <v>6</v>
      </c>
      <c r="C677" s="38" t="s">
        <v>54</v>
      </c>
      <c r="D677" s="38"/>
      <c r="E677" s="38"/>
      <c r="F677" s="38"/>
      <c r="G677" s="38"/>
      <c r="H677" s="194"/>
      <c r="I677" s="190"/>
    </row>
    <row r="678" spans="1:9">
      <c r="A678" s="190"/>
      <c r="B678" s="40" t="s">
        <v>55</v>
      </c>
      <c r="C678" s="38" t="s">
        <v>56</v>
      </c>
      <c r="D678" s="38" t="s">
        <v>57</v>
      </c>
      <c r="E678" s="38" t="s">
        <v>58</v>
      </c>
      <c r="F678" s="38" t="s">
        <v>59</v>
      </c>
      <c r="G678" s="38" t="s">
        <v>60</v>
      </c>
      <c r="H678" s="194"/>
      <c r="I678" s="190"/>
    </row>
    <row r="679" spans="1:9">
      <c r="A679" s="190">
        <v>1</v>
      </c>
      <c r="B679" s="195" t="s">
        <v>775</v>
      </c>
      <c r="C679" s="196"/>
      <c r="D679" s="196" t="s">
        <v>67</v>
      </c>
      <c r="E679" s="196" t="s">
        <v>62</v>
      </c>
      <c r="F679" s="196"/>
      <c r="G679" s="196"/>
      <c r="H679" s="194"/>
      <c r="I679" s="190"/>
    </row>
    <row r="680" spans="1:9">
      <c r="A680" s="190">
        <v>2</v>
      </c>
      <c r="B680" s="69" t="s">
        <v>1400</v>
      </c>
      <c r="C680" s="42"/>
      <c r="D680" s="42"/>
      <c r="E680" s="42" t="s">
        <v>67</v>
      </c>
      <c r="F680" s="42"/>
      <c r="G680" s="42"/>
      <c r="H680" s="194"/>
      <c r="I680" s="190"/>
    </row>
    <row r="681" spans="1:9">
      <c r="A681" s="190">
        <v>3</v>
      </c>
      <c r="B681" s="69" t="s">
        <v>150</v>
      </c>
      <c r="C681" s="42"/>
      <c r="D681" s="42"/>
      <c r="E681" s="42" t="s">
        <v>67</v>
      </c>
      <c r="F681" s="42"/>
      <c r="G681" s="42"/>
      <c r="H681" s="194"/>
      <c r="I681" s="190"/>
    </row>
    <row r="682" spans="1:9">
      <c r="A682" s="190">
        <v>4</v>
      </c>
      <c r="B682" s="69" t="s">
        <v>61</v>
      </c>
      <c r="C682" s="42" t="s">
        <v>67</v>
      </c>
      <c r="D682" s="42" t="s">
        <v>69</v>
      </c>
      <c r="E682" s="42" t="s">
        <v>103</v>
      </c>
      <c r="F682" s="42" t="s">
        <v>155</v>
      </c>
      <c r="G682" s="42" t="s">
        <v>83</v>
      </c>
      <c r="H682" s="194"/>
      <c r="I682" s="190"/>
    </row>
    <row r="683" spans="1:9">
      <c r="A683" s="190">
        <v>5</v>
      </c>
      <c r="B683" s="69" t="s">
        <v>141</v>
      </c>
      <c r="C683" s="42"/>
      <c r="D683" s="42" t="s">
        <v>67</v>
      </c>
      <c r="E683" s="42" t="s">
        <v>69</v>
      </c>
      <c r="F683" s="42"/>
      <c r="G683" s="42" t="s">
        <v>67</v>
      </c>
      <c r="H683" s="194"/>
      <c r="I683" s="190"/>
    </row>
    <row r="684" spans="1:9">
      <c r="A684" s="190"/>
      <c r="B684" s="37" t="s">
        <v>6</v>
      </c>
      <c r="C684" s="38" t="s">
        <v>65</v>
      </c>
      <c r="D684" s="38"/>
      <c r="E684" s="38"/>
      <c r="F684" s="38"/>
      <c r="G684" s="38"/>
      <c r="H684" s="194"/>
      <c r="I684" s="190"/>
    </row>
    <row r="685" spans="1:9">
      <c r="A685" s="190"/>
      <c r="B685" s="40" t="s">
        <v>55</v>
      </c>
      <c r="C685" s="38" t="s">
        <v>56</v>
      </c>
      <c r="D685" s="38" t="s">
        <v>57</v>
      </c>
      <c r="E685" s="38" t="s">
        <v>58</v>
      </c>
      <c r="F685" s="38" t="s">
        <v>59</v>
      </c>
      <c r="G685" s="38" t="s">
        <v>60</v>
      </c>
      <c r="H685" s="194"/>
      <c r="I685" s="190"/>
    </row>
    <row r="686" spans="1:9">
      <c r="A686" s="190">
        <v>6</v>
      </c>
      <c r="B686" s="206" t="s">
        <v>118</v>
      </c>
      <c r="C686" s="42"/>
      <c r="D686" s="42" t="s">
        <v>75</v>
      </c>
      <c r="E686" s="42"/>
      <c r="F686" s="42"/>
      <c r="G686" s="42"/>
      <c r="H686" s="194"/>
      <c r="I686" s="190"/>
    </row>
    <row r="687" spans="1:9">
      <c r="A687" s="190">
        <v>7</v>
      </c>
      <c r="B687" s="41" t="s">
        <v>465</v>
      </c>
      <c r="C687" s="42"/>
      <c r="D687" s="42"/>
      <c r="E687" s="42" t="s">
        <v>67</v>
      </c>
      <c r="F687" s="42"/>
      <c r="G687" s="42"/>
      <c r="H687" s="194"/>
      <c r="I687" s="190"/>
    </row>
    <row r="688" spans="1:9">
      <c r="A688" s="190">
        <v>8</v>
      </c>
      <c r="B688" s="41" t="s">
        <v>119</v>
      </c>
      <c r="C688" s="42" t="s">
        <v>67</v>
      </c>
      <c r="D688" s="42" t="s">
        <v>102</v>
      </c>
      <c r="E688" s="42"/>
      <c r="F688" s="42"/>
      <c r="G688" s="42"/>
      <c r="H688" s="194"/>
      <c r="I688" s="190"/>
    </row>
    <row r="689" spans="1:9">
      <c r="A689" s="190">
        <v>9</v>
      </c>
      <c r="B689" s="41" t="s">
        <v>68</v>
      </c>
      <c r="C689" s="42"/>
      <c r="D689" s="42" t="s">
        <v>67</v>
      </c>
      <c r="E689" s="42" t="s">
        <v>69</v>
      </c>
      <c r="F689" s="42" t="s">
        <v>62</v>
      </c>
      <c r="G689" s="42"/>
      <c r="H689" s="194"/>
      <c r="I689" s="190"/>
    </row>
    <row r="690" spans="1:9">
      <c r="A690" s="190">
        <v>10</v>
      </c>
      <c r="B690" s="41" t="s">
        <v>425</v>
      </c>
      <c r="C690" s="42" t="s">
        <v>62</v>
      </c>
      <c r="D690" s="42" t="s">
        <v>83</v>
      </c>
      <c r="E690" s="42"/>
      <c r="F690" s="42"/>
      <c r="G690" s="42"/>
      <c r="H690" s="194"/>
      <c r="I690" s="190"/>
    </row>
    <row r="691" spans="1:9">
      <c r="A691" s="190">
        <v>11</v>
      </c>
      <c r="B691" s="41" t="s">
        <v>510</v>
      </c>
      <c r="C691" s="42"/>
      <c r="D691" s="42"/>
      <c r="E691" s="42" t="s">
        <v>67</v>
      </c>
      <c r="F691" s="42"/>
      <c r="G691" s="42"/>
      <c r="H691" s="194"/>
      <c r="I691" s="190"/>
    </row>
    <row r="692" spans="1:9">
      <c r="A692" s="190">
        <v>12</v>
      </c>
      <c r="B692" s="41" t="s">
        <v>1401</v>
      </c>
      <c r="C692" s="42"/>
      <c r="D692" s="42" t="s">
        <v>67</v>
      </c>
      <c r="E692" s="42"/>
      <c r="F692" s="42"/>
      <c r="G692" s="42"/>
      <c r="H692" s="194"/>
      <c r="I692" s="190"/>
    </row>
    <row r="693" spans="1:9">
      <c r="A693" s="190">
        <v>13</v>
      </c>
      <c r="B693" s="41" t="s">
        <v>983</v>
      </c>
      <c r="C693" s="42"/>
      <c r="D693" s="42"/>
      <c r="E693" s="42"/>
      <c r="F693" s="42"/>
      <c r="G693" s="42" t="s">
        <v>69</v>
      </c>
      <c r="H693" s="194"/>
      <c r="I693" s="190"/>
    </row>
    <row r="694" spans="1:9">
      <c r="A694" s="190">
        <v>14</v>
      </c>
      <c r="B694" s="41" t="s">
        <v>426</v>
      </c>
      <c r="C694" s="42" t="s">
        <v>69</v>
      </c>
      <c r="D694" s="42"/>
      <c r="E694" s="42"/>
      <c r="F694" s="42"/>
      <c r="G694" s="42"/>
      <c r="H694" s="194"/>
      <c r="I694" s="190"/>
    </row>
    <row r="695" spans="1:9">
      <c r="A695" s="190">
        <v>15</v>
      </c>
      <c r="B695" s="41" t="s">
        <v>1091</v>
      </c>
      <c r="C695" s="42"/>
      <c r="D695" s="42" t="s">
        <v>161</v>
      </c>
      <c r="E695" s="42" t="s">
        <v>67</v>
      </c>
      <c r="F695" s="42"/>
      <c r="G695" s="42"/>
      <c r="H695" s="194"/>
      <c r="I695" s="190"/>
    </row>
    <row r="696" spans="1:9">
      <c r="A696" s="190">
        <v>16</v>
      </c>
      <c r="B696" s="41" t="s">
        <v>120</v>
      </c>
      <c r="C696" s="42"/>
      <c r="D696" s="42"/>
      <c r="E696" s="42" t="s">
        <v>67</v>
      </c>
      <c r="F696" s="42" t="s">
        <v>62</v>
      </c>
      <c r="G696" s="42" t="s">
        <v>83</v>
      </c>
      <c r="H696" s="194"/>
      <c r="I696" s="190"/>
    </row>
    <row r="697" spans="1:9">
      <c r="A697" s="190">
        <v>17</v>
      </c>
      <c r="B697" s="41" t="s">
        <v>238</v>
      </c>
      <c r="C697" s="42"/>
      <c r="D697" s="42" t="s">
        <v>69</v>
      </c>
      <c r="E697" s="42"/>
      <c r="F697" s="42"/>
      <c r="G697" s="42"/>
      <c r="H697" s="194"/>
      <c r="I697" s="190"/>
    </row>
    <row r="698" spans="1:9">
      <c r="A698" s="190">
        <v>18</v>
      </c>
      <c r="B698" s="41" t="s">
        <v>557</v>
      </c>
      <c r="C698" s="42"/>
      <c r="D698" s="42" t="s">
        <v>104</v>
      </c>
      <c r="E698" s="42"/>
      <c r="F698" s="42"/>
      <c r="G698" s="42"/>
      <c r="H698" s="194"/>
      <c r="I698" s="190"/>
    </row>
    <row r="699" spans="1:9">
      <c r="A699" s="190">
        <v>19</v>
      </c>
      <c r="B699" s="41" t="s">
        <v>160</v>
      </c>
      <c r="C699" s="42" t="s">
        <v>69</v>
      </c>
      <c r="D699" s="42" t="s">
        <v>161</v>
      </c>
      <c r="E699" s="42" t="s">
        <v>75</v>
      </c>
      <c r="F699" s="42"/>
      <c r="G699" s="42" t="s">
        <v>67</v>
      </c>
      <c r="H699" s="194"/>
      <c r="I699" s="190"/>
    </row>
    <row r="700" spans="1:9">
      <c r="A700" s="190">
        <v>20</v>
      </c>
      <c r="B700" s="41" t="s">
        <v>162</v>
      </c>
      <c r="C700" s="42"/>
      <c r="D700" s="42" t="s">
        <v>69</v>
      </c>
      <c r="E700" s="42"/>
      <c r="F700" s="42"/>
      <c r="G700" s="42"/>
      <c r="H700" s="194"/>
      <c r="I700" s="190"/>
    </row>
    <row r="701" spans="1:9">
      <c r="A701" s="190"/>
      <c r="B701" s="37" t="s">
        <v>6</v>
      </c>
      <c r="C701" s="38" t="s">
        <v>71</v>
      </c>
      <c r="D701" s="38"/>
      <c r="E701" s="38"/>
      <c r="F701" s="38"/>
      <c r="G701" s="190"/>
      <c r="H701" s="194"/>
      <c r="I701" s="190"/>
    </row>
    <row r="702" spans="1:9">
      <c r="A702" s="190"/>
      <c r="B702" s="40" t="s">
        <v>8</v>
      </c>
      <c r="C702" s="38">
        <v>100</v>
      </c>
      <c r="D702" s="38">
        <v>200</v>
      </c>
      <c r="E702" s="38">
        <v>300</v>
      </c>
      <c r="F702" s="38" t="s">
        <v>72</v>
      </c>
      <c r="G702" s="190"/>
      <c r="H702" s="194"/>
      <c r="I702" s="190"/>
    </row>
    <row r="703" spans="1:9">
      <c r="A703" s="190">
        <v>21</v>
      </c>
      <c r="B703" s="41" t="s">
        <v>73</v>
      </c>
      <c r="C703" s="196" t="s">
        <v>67</v>
      </c>
      <c r="D703" s="196" t="s">
        <v>67</v>
      </c>
      <c r="E703" s="196"/>
      <c r="F703" s="196"/>
      <c r="G703" s="190"/>
      <c r="H703" s="194"/>
      <c r="I703" s="190"/>
    </row>
    <row r="704" spans="1:9">
      <c r="A704" s="190">
        <v>22</v>
      </c>
      <c r="B704" s="41" t="s">
        <v>74</v>
      </c>
      <c r="C704" s="42"/>
      <c r="D704" s="42" t="s">
        <v>67</v>
      </c>
      <c r="E704" s="42" t="s">
        <v>69</v>
      </c>
      <c r="F704" s="42" t="s">
        <v>1147</v>
      </c>
      <c r="G704" s="190"/>
      <c r="H704" s="194"/>
      <c r="I704" s="190"/>
    </row>
    <row r="705" spans="1:9">
      <c r="A705" s="190">
        <v>23</v>
      </c>
      <c r="B705" s="41" t="s">
        <v>280</v>
      </c>
      <c r="C705" s="42"/>
      <c r="D705" s="42"/>
      <c r="E705" s="42" t="s">
        <v>1402</v>
      </c>
      <c r="F705" s="42" t="s">
        <v>222</v>
      </c>
      <c r="G705" s="190"/>
      <c r="H705" s="194"/>
      <c r="I705" s="190"/>
    </row>
    <row r="706" spans="1:9">
      <c r="A706" s="190">
        <v>24</v>
      </c>
      <c r="B706" s="41" t="s">
        <v>223</v>
      </c>
      <c r="C706" s="42"/>
      <c r="D706" s="42" t="s">
        <v>67</v>
      </c>
      <c r="E706" s="42"/>
      <c r="F706" s="42"/>
      <c r="G706" s="190"/>
      <c r="H706" s="194"/>
      <c r="I706" s="190"/>
    </row>
    <row r="707" spans="1:9">
      <c r="A707" s="190">
        <v>25</v>
      </c>
      <c r="B707" s="41" t="s">
        <v>165</v>
      </c>
      <c r="C707" s="42"/>
      <c r="D707" s="42" t="s">
        <v>196</v>
      </c>
      <c r="E707" s="42" t="s">
        <v>67</v>
      </c>
      <c r="F707" s="42"/>
      <c r="G707" s="190"/>
      <c r="H707" s="194"/>
      <c r="I707" s="190"/>
    </row>
    <row r="708" spans="1:9">
      <c r="A708" s="190">
        <v>26</v>
      </c>
      <c r="B708" s="41" t="s">
        <v>384</v>
      </c>
      <c r="C708" s="42"/>
      <c r="D708" s="42" t="s">
        <v>67</v>
      </c>
      <c r="E708" s="42"/>
      <c r="F708" s="42"/>
      <c r="G708" s="190"/>
      <c r="H708" s="194"/>
      <c r="I708" s="190"/>
    </row>
    <row r="709" spans="1:9">
      <c r="A709" s="190">
        <v>27</v>
      </c>
      <c r="B709" s="41" t="s">
        <v>378</v>
      </c>
      <c r="C709" s="42"/>
      <c r="D709" s="42"/>
      <c r="E709" s="42" t="s">
        <v>67</v>
      </c>
      <c r="F709" s="42"/>
      <c r="G709" s="190"/>
      <c r="H709" s="194"/>
      <c r="I709" s="190"/>
    </row>
    <row r="710" spans="1:9">
      <c r="A710" s="190">
        <v>28</v>
      </c>
      <c r="B710" s="41" t="s">
        <v>239</v>
      </c>
      <c r="C710" s="42" t="s">
        <v>62</v>
      </c>
      <c r="D710" s="42"/>
      <c r="E710" s="42"/>
      <c r="F710" s="42"/>
      <c r="G710" s="190"/>
      <c r="H710" s="194"/>
      <c r="I710" s="190"/>
    </row>
    <row r="711" spans="1:9">
      <c r="A711" s="190"/>
      <c r="B711" s="37" t="s">
        <v>6</v>
      </c>
      <c r="C711" s="38" t="s">
        <v>80</v>
      </c>
      <c r="D711" s="38"/>
      <c r="E711" s="38"/>
      <c r="F711" s="38"/>
      <c r="G711" s="190"/>
      <c r="H711" s="194"/>
      <c r="I711" s="190"/>
    </row>
    <row r="712" spans="1:9">
      <c r="A712" s="190"/>
      <c r="B712" s="40" t="s">
        <v>8</v>
      </c>
      <c r="C712" s="38">
        <v>100</v>
      </c>
      <c r="D712" s="38">
        <v>200</v>
      </c>
      <c r="E712" s="38">
        <v>300</v>
      </c>
      <c r="F712" s="38" t="s">
        <v>72</v>
      </c>
      <c r="G712" s="190"/>
      <c r="H712" s="194"/>
      <c r="I712" s="190"/>
    </row>
    <row r="713" spans="1:9">
      <c r="A713" s="190">
        <v>29</v>
      </c>
      <c r="B713" s="206" t="s">
        <v>1403</v>
      </c>
      <c r="C713" s="196"/>
      <c r="D713" s="196" t="s">
        <v>67</v>
      </c>
      <c r="E713" s="196"/>
      <c r="F713" s="196"/>
      <c r="G713" s="190"/>
      <c r="H713" s="194"/>
      <c r="I713" s="190"/>
    </row>
    <row r="714" spans="1:9">
      <c r="A714" s="190">
        <v>30</v>
      </c>
      <c r="B714" s="41" t="s">
        <v>167</v>
      </c>
      <c r="C714" s="42"/>
      <c r="D714" s="42"/>
      <c r="E714" s="42"/>
      <c r="F714" s="42" t="s">
        <v>78</v>
      </c>
      <c r="G714" s="190"/>
      <c r="H714" s="194"/>
      <c r="I714" s="190"/>
    </row>
    <row r="715" spans="1:9">
      <c r="A715" s="190">
        <v>31</v>
      </c>
      <c r="B715" s="41" t="s">
        <v>168</v>
      </c>
      <c r="C715" s="42" t="s">
        <v>67</v>
      </c>
      <c r="D715" s="42"/>
      <c r="E715" s="42"/>
      <c r="F715" s="42"/>
      <c r="G715" s="190"/>
      <c r="H715" s="194"/>
      <c r="I715" s="190"/>
    </row>
    <row r="716" spans="1:9">
      <c r="A716" s="190">
        <v>32</v>
      </c>
      <c r="B716" s="41" t="s">
        <v>1356</v>
      </c>
      <c r="C716" s="42"/>
      <c r="D716" s="42" t="s">
        <v>67</v>
      </c>
      <c r="E716" s="42"/>
      <c r="F716" s="42"/>
      <c r="G716" s="190"/>
      <c r="H716" s="194"/>
      <c r="I716" s="190"/>
    </row>
    <row r="717" spans="1:9">
      <c r="A717" s="190">
        <v>33</v>
      </c>
      <c r="B717" s="41" t="s">
        <v>303</v>
      </c>
      <c r="C717" s="42" t="s">
        <v>122</v>
      </c>
      <c r="D717" s="42"/>
      <c r="E717" s="42"/>
      <c r="F717" s="42"/>
      <c r="G717" s="190"/>
      <c r="H717" s="194"/>
      <c r="I717" s="190"/>
    </row>
    <row r="718" spans="1:9">
      <c r="A718" s="190">
        <v>34</v>
      </c>
      <c r="B718" s="41" t="s">
        <v>169</v>
      </c>
      <c r="C718" s="42"/>
      <c r="D718" s="42"/>
      <c r="E718" s="42" t="s">
        <v>104</v>
      </c>
      <c r="F718" s="42"/>
      <c r="G718" s="190"/>
      <c r="H718" s="194"/>
      <c r="I718" s="190"/>
    </row>
    <row r="719" spans="1:9">
      <c r="A719" s="190">
        <v>35</v>
      </c>
      <c r="B719" s="41" t="s">
        <v>170</v>
      </c>
      <c r="C719" s="42" t="s">
        <v>67</v>
      </c>
      <c r="D719" s="42"/>
      <c r="E719" s="42"/>
      <c r="F719" s="42"/>
      <c r="G719" s="190"/>
      <c r="H719" s="194"/>
      <c r="I719" s="190"/>
    </row>
    <row r="720" spans="1:9">
      <c r="A720" s="190">
        <v>36</v>
      </c>
      <c r="B720" s="41" t="s">
        <v>1404</v>
      </c>
      <c r="C720" s="42"/>
      <c r="D720" s="42" t="s">
        <v>67</v>
      </c>
      <c r="E720" s="42"/>
      <c r="F720" s="42"/>
      <c r="G720" s="190"/>
      <c r="H720" s="194"/>
      <c r="I720" s="190"/>
    </row>
    <row r="721" spans="1:9">
      <c r="A721" s="190">
        <v>37</v>
      </c>
      <c r="B721" s="41" t="s">
        <v>448</v>
      </c>
      <c r="C721" s="42"/>
      <c r="D721" s="42" t="s">
        <v>67</v>
      </c>
      <c r="E721" s="42"/>
      <c r="F721" s="42"/>
      <c r="G721" s="190"/>
      <c r="H721" s="194"/>
      <c r="I721" s="190"/>
    </row>
    <row r="722" spans="1:9">
      <c r="A722" s="190">
        <v>38</v>
      </c>
      <c r="B722" s="41" t="s">
        <v>1405</v>
      </c>
      <c r="C722" s="42"/>
      <c r="D722" s="42"/>
      <c r="E722" s="42"/>
      <c r="F722" s="42" t="s">
        <v>104</v>
      </c>
      <c r="G722" s="190"/>
      <c r="H722" s="194"/>
      <c r="I722" s="190"/>
    </row>
    <row r="723" spans="1:9">
      <c r="A723" s="190">
        <v>39</v>
      </c>
      <c r="B723" s="41" t="s">
        <v>1357</v>
      </c>
      <c r="C723" s="42"/>
      <c r="D723" s="42" t="s">
        <v>62</v>
      </c>
      <c r="E723" s="42" t="s">
        <v>67</v>
      </c>
      <c r="F723" s="42" t="s">
        <v>67</v>
      </c>
      <c r="G723" s="190"/>
      <c r="H723" s="194"/>
      <c r="I723" s="190"/>
    </row>
    <row r="724" spans="1:9">
      <c r="A724" s="190">
        <v>40</v>
      </c>
      <c r="B724" s="41" t="s">
        <v>81</v>
      </c>
      <c r="C724" s="42"/>
      <c r="D724" s="42" t="s">
        <v>69</v>
      </c>
      <c r="E724" s="42"/>
      <c r="F724" s="42"/>
      <c r="G724" s="190"/>
      <c r="H724" s="194"/>
      <c r="I724" s="190"/>
    </row>
    <row r="725" spans="1:9">
      <c r="A725" s="190">
        <v>41</v>
      </c>
      <c r="B725" s="41" t="s">
        <v>121</v>
      </c>
      <c r="C725" s="42"/>
      <c r="D725" s="42"/>
      <c r="E725" s="42"/>
      <c r="F725" s="42" t="s">
        <v>104</v>
      </c>
      <c r="G725" s="190"/>
      <c r="H725" s="194"/>
      <c r="I725" s="190"/>
    </row>
    <row r="726" spans="1:9">
      <c r="A726" s="190"/>
      <c r="B726" s="57" t="s">
        <v>6</v>
      </c>
      <c r="C726" s="58" t="s">
        <v>7</v>
      </c>
      <c r="D726" s="58"/>
      <c r="E726" s="58"/>
      <c r="F726" s="190"/>
      <c r="G726" s="190"/>
      <c r="H726" s="194"/>
      <c r="I726" s="190"/>
    </row>
    <row r="727" spans="1:9">
      <c r="A727" s="190"/>
      <c r="B727" s="57"/>
      <c r="C727" s="58"/>
      <c r="D727" s="58"/>
      <c r="E727" s="58"/>
      <c r="F727" s="190"/>
      <c r="G727" s="190"/>
      <c r="H727" s="194"/>
      <c r="I727" s="190"/>
    </row>
    <row r="728" spans="1:9">
      <c r="A728" s="190"/>
      <c r="B728" s="51" t="s">
        <v>8</v>
      </c>
      <c r="C728" s="52" t="s">
        <v>9</v>
      </c>
      <c r="D728" s="52" t="s">
        <v>10</v>
      </c>
      <c r="E728" s="52" t="s">
        <v>11</v>
      </c>
      <c r="F728" s="190"/>
      <c r="G728" s="190"/>
      <c r="H728" s="194"/>
      <c r="I728" s="190"/>
    </row>
    <row r="729" spans="1:9">
      <c r="A729" s="190">
        <v>42</v>
      </c>
      <c r="B729" s="64" t="s">
        <v>387</v>
      </c>
      <c r="C729" s="53" t="s">
        <v>1406</v>
      </c>
      <c r="D729" s="53"/>
      <c r="E729" s="53"/>
      <c r="F729" s="190"/>
      <c r="G729" s="190"/>
      <c r="H729" s="194"/>
      <c r="I729" s="190"/>
    </row>
    <row r="730" spans="1:9">
      <c r="A730" s="190">
        <v>43</v>
      </c>
      <c r="B730" s="64" t="s">
        <v>282</v>
      </c>
      <c r="C730" s="53" t="s">
        <v>1407</v>
      </c>
      <c r="D730" s="53"/>
      <c r="E730" s="53"/>
      <c r="F730" s="190"/>
      <c r="G730" s="190"/>
      <c r="H730" s="194"/>
      <c r="I730" s="190"/>
    </row>
    <row r="731" spans="1:9">
      <c r="A731" s="190">
        <v>44</v>
      </c>
      <c r="B731" s="64" t="s">
        <v>172</v>
      </c>
      <c r="C731" s="53" t="s">
        <v>1408</v>
      </c>
      <c r="D731" s="53"/>
      <c r="E731" s="53"/>
      <c r="F731" s="190"/>
      <c r="G731" s="190"/>
      <c r="H731" s="194"/>
      <c r="I731" s="190"/>
    </row>
    <row r="732" spans="1:9">
      <c r="A732" s="190">
        <v>45</v>
      </c>
      <c r="B732" s="64" t="s">
        <v>1409</v>
      </c>
      <c r="C732" s="53"/>
      <c r="D732" s="53" t="s">
        <v>1255</v>
      </c>
      <c r="E732" s="53"/>
      <c r="F732" s="190"/>
      <c r="G732" s="190"/>
      <c r="H732" s="194"/>
      <c r="I732" s="190"/>
    </row>
    <row r="733" spans="1:9">
      <c r="A733" s="190">
        <v>46</v>
      </c>
      <c r="B733" s="64" t="s">
        <v>786</v>
      </c>
      <c r="C733" s="53" t="s">
        <v>1410</v>
      </c>
      <c r="D733" s="53"/>
      <c r="E733" s="53"/>
      <c r="F733" s="190"/>
      <c r="G733" s="190"/>
      <c r="H733" s="194"/>
      <c r="I733" s="190"/>
    </row>
    <row r="734" spans="1:9">
      <c r="A734" s="190">
        <v>47</v>
      </c>
      <c r="B734" s="64" t="s">
        <v>12</v>
      </c>
      <c r="C734" s="53" t="s">
        <v>125</v>
      </c>
      <c r="D734" s="53"/>
      <c r="E734" s="53"/>
      <c r="F734" s="190"/>
      <c r="G734" s="190"/>
      <c r="H734" s="194"/>
      <c r="I734" s="190"/>
    </row>
    <row r="735" spans="1:9">
      <c r="A735" s="190">
        <v>48</v>
      </c>
      <c r="B735" s="64" t="s">
        <v>29</v>
      </c>
      <c r="C735" s="53" t="s">
        <v>1411</v>
      </c>
      <c r="D735" s="53"/>
      <c r="E735" s="53"/>
      <c r="F735" s="190"/>
      <c r="G735" s="190"/>
      <c r="H735" s="194"/>
      <c r="I735" s="190"/>
    </row>
    <row r="736" spans="1:9">
      <c r="A736" s="190">
        <v>49</v>
      </c>
      <c r="B736" s="64" t="s">
        <v>13</v>
      </c>
      <c r="C736" s="53" t="s">
        <v>1412</v>
      </c>
      <c r="D736" s="53"/>
      <c r="E736" s="53"/>
      <c r="F736" s="190"/>
      <c r="G736" s="190"/>
      <c r="H736" s="194"/>
      <c r="I736" s="190"/>
    </row>
    <row r="737" spans="1:9">
      <c r="A737" s="190">
        <v>50</v>
      </c>
      <c r="B737" s="64" t="s">
        <v>1159</v>
      </c>
      <c r="C737" s="53" t="s">
        <v>1017</v>
      </c>
      <c r="D737" s="53"/>
      <c r="E737" s="53"/>
      <c r="F737" s="190"/>
      <c r="G737" s="190"/>
      <c r="H737" s="194"/>
      <c r="I737" s="190"/>
    </row>
    <row r="738" spans="1:9">
      <c r="A738" s="190">
        <v>51</v>
      </c>
      <c r="B738" s="64" t="s">
        <v>396</v>
      </c>
      <c r="C738" s="53" t="s">
        <v>1413</v>
      </c>
      <c r="D738" s="53"/>
      <c r="E738" s="53"/>
      <c r="F738" s="190"/>
      <c r="G738" s="190"/>
      <c r="H738" s="194"/>
      <c r="I738" s="190"/>
    </row>
    <row r="739" spans="1:9">
      <c r="A739" s="190">
        <v>52</v>
      </c>
      <c r="B739" s="64" t="s">
        <v>166</v>
      </c>
      <c r="C739" s="53"/>
      <c r="D739" s="53" t="s">
        <v>25</v>
      </c>
      <c r="E739" s="53" t="s">
        <v>241</v>
      </c>
      <c r="F739" s="190"/>
      <c r="G739" s="190"/>
      <c r="H739" s="194"/>
      <c r="I739" s="190"/>
    </row>
    <row r="740" spans="1:9">
      <c r="A740" s="190">
        <v>53</v>
      </c>
      <c r="B740" s="64" t="s">
        <v>217</v>
      </c>
      <c r="C740" s="53" t="s">
        <v>151</v>
      </c>
      <c r="D740" s="53"/>
      <c r="E740" s="53"/>
      <c r="F740" s="190"/>
      <c r="G740" s="190"/>
      <c r="H740" s="194"/>
      <c r="I740" s="190"/>
    </row>
    <row r="741" spans="1:9">
      <c r="A741" s="190">
        <v>54</v>
      </c>
      <c r="B741" s="64" t="s">
        <v>239</v>
      </c>
      <c r="C741" s="53" t="s">
        <v>1414</v>
      </c>
      <c r="D741" s="53"/>
      <c r="E741" s="53"/>
      <c r="F741" s="190"/>
      <c r="G741" s="190"/>
      <c r="H741" s="194"/>
      <c r="I741" s="190"/>
    </row>
    <row r="742" spans="1:9">
      <c r="A742" s="190"/>
      <c r="B742" s="54" t="s">
        <v>21</v>
      </c>
      <c r="C742" s="55" t="s">
        <v>37</v>
      </c>
      <c r="D742" s="55"/>
      <c r="E742" s="55"/>
      <c r="F742" s="190"/>
      <c r="G742" s="190"/>
      <c r="H742" s="194"/>
      <c r="I742" s="190"/>
    </row>
    <row r="743" spans="1:9">
      <c r="A743" s="190"/>
      <c r="B743" s="54"/>
      <c r="C743" s="38" t="s">
        <v>38</v>
      </c>
      <c r="D743" s="38" t="s">
        <v>39</v>
      </c>
      <c r="E743" s="38" t="s">
        <v>40</v>
      </c>
      <c r="F743" s="190"/>
      <c r="G743" s="190"/>
      <c r="H743" s="194"/>
      <c r="I743" s="190"/>
    </row>
    <row r="744" spans="1:9">
      <c r="A744" s="190">
        <v>55</v>
      </c>
      <c r="B744" s="40" t="s">
        <v>126</v>
      </c>
      <c r="C744" s="56"/>
      <c r="D744" s="56"/>
      <c r="E744" s="56" t="s">
        <v>430</v>
      </c>
      <c r="F744" s="190"/>
      <c r="G744" s="190"/>
      <c r="H744" s="194"/>
      <c r="I744" s="190"/>
    </row>
    <row r="745" spans="1:9">
      <c r="A745" s="190"/>
      <c r="B745" s="54" t="s">
        <v>21</v>
      </c>
      <c r="C745" s="55" t="s">
        <v>22</v>
      </c>
      <c r="D745" s="190"/>
      <c r="E745" s="190"/>
      <c r="F745" s="190"/>
      <c r="G745" s="190"/>
      <c r="H745" s="194"/>
      <c r="I745" s="190"/>
    </row>
    <row r="746" spans="1:9">
      <c r="A746" s="190"/>
      <c r="B746" s="54"/>
      <c r="C746" s="55" t="s">
        <v>23</v>
      </c>
      <c r="D746" s="190"/>
      <c r="E746" s="190"/>
      <c r="F746" s="190"/>
      <c r="G746" s="190"/>
      <c r="H746" s="194"/>
      <c r="I746" s="190"/>
    </row>
    <row r="747" spans="1:9">
      <c r="A747" s="190">
        <v>56</v>
      </c>
      <c r="B747" s="59" t="s">
        <v>128</v>
      </c>
      <c r="C747" s="56" t="s">
        <v>998</v>
      </c>
      <c r="D747" s="190"/>
      <c r="E747" s="190"/>
      <c r="F747" s="190"/>
      <c r="G747" s="190"/>
      <c r="H747" s="194"/>
      <c r="I747" s="190"/>
    </row>
    <row r="748" spans="1:9">
      <c r="A748" s="190">
        <v>57</v>
      </c>
      <c r="B748" s="59" t="s">
        <v>310</v>
      </c>
      <c r="C748" s="56" t="s">
        <v>1415</v>
      </c>
      <c r="D748" s="190"/>
      <c r="E748" s="190"/>
      <c r="F748" s="190"/>
      <c r="G748" s="190"/>
      <c r="H748" s="194"/>
      <c r="I748" s="190"/>
    </row>
    <row r="749" spans="1:9">
      <c r="A749" s="190">
        <v>58</v>
      </c>
      <c r="B749" s="59" t="s">
        <v>749</v>
      </c>
      <c r="C749" s="56" t="s">
        <v>1266</v>
      </c>
      <c r="D749" s="190"/>
      <c r="E749" s="190"/>
      <c r="F749" s="190"/>
      <c r="G749" s="190"/>
      <c r="H749" s="194"/>
      <c r="I749" s="190"/>
    </row>
    <row r="750" spans="1:9">
      <c r="A750" s="190">
        <v>59</v>
      </c>
      <c r="B750" s="59" t="s">
        <v>1029</v>
      </c>
      <c r="C750" s="56" t="s">
        <v>210</v>
      </c>
      <c r="D750" s="190"/>
      <c r="E750" s="190"/>
      <c r="F750" s="190"/>
      <c r="G750" s="190"/>
      <c r="H750" s="194"/>
      <c r="I750" s="190"/>
    </row>
    <row r="751" spans="1:9">
      <c r="A751" s="190">
        <v>60</v>
      </c>
      <c r="B751" s="59" t="s">
        <v>295</v>
      </c>
      <c r="C751" s="56" t="s">
        <v>567</v>
      </c>
      <c r="D751" s="190"/>
      <c r="E751" s="190"/>
      <c r="F751" s="190"/>
      <c r="G751" s="190"/>
      <c r="H751" s="194"/>
      <c r="I751" s="190"/>
    </row>
    <row r="752" spans="1:9">
      <c r="A752" s="190">
        <v>61</v>
      </c>
      <c r="B752" s="59" t="s">
        <v>1071</v>
      </c>
      <c r="C752" s="56" t="s">
        <v>643</v>
      </c>
      <c r="D752" s="190"/>
      <c r="E752" s="190"/>
      <c r="F752" s="190"/>
      <c r="G752" s="190"/>
      <c r="H752" s="194"/>
      <c r="I752" s="190"/>
    </row>
    <row r="753" spans="1:9">
      <c r="A753" s="190">
        <v>62</v>
      </c>
      <c r="B753" s="59" t="s">
        <v>131</v>
      </c>
      <c r="C753" s="56" t="s">
        <v>1416</v>
      </c>
      <c r="D753" s="190"/>
      <c r="E753" s="190"/>
      <c r="F753" s="190"/>
      <c r="G753" s="190"/>
      <c r="H753" s="194"/>
      <c r="I753" s="190"/>
    </row>
    <row r="754" spans="1:9">
      <c r="A754" s="190">
        <v>63</v>
      </c>
      <c r="B754" s="59" t="s">
        <v>24</v>
      </c>
      <c r="C754" s="56" t="s">
        <v>1417</v>
      </c>
      <c r="D754" s="190"/>
      <c r="E754" s="190"/>
      <c r="F754" s="190"/>
      <c r="G754" s="190"/>
      <c r="H754" s="194"/>
      <c r="I754" s="190"/>
    </row>
    <row r="755" spans="1:9">
      <c r="A755" s="190">
        <v>64</v>
      </c>
      <c r="B755" s="59" t="s">
        <v>266</v>
      </c>
      <c r="C755" s="56" t="s">
        <v>1145</v>
      </c>
      <c r="D755" s="190"/>
      <c r="E755" s="190"/>
      <c r="F755" s="190"/>
      <c r="G755" s="190"/>
      <c r="H755" s="194"/>
      <c r="I755" s="190"/>
    </row>
    <row r="756" spans="1:9">
      <c r="A756" s="190"/>
      <c r="B756" s="54" t="s">
        <v>21</v>
      </c>
      <c r="C756" s="55" t="s">
        <v>134</v>
      </c>
      <c r="D756" s="55"/>
      <c r="E756" s="55"/>
      <c r="F756" s="190"/>
      <c r="G756" s="190"/>
      <c r="H756" s="194"/>
      <c r="I756" s="190"/>
    </row>
    <row r="757" ht="31.2" spans="1:9">
      <c r="A757" s="190"/>
      <c r="B757" s="54"/>
      <c r="C757" s="38" t="s">
        <v>135</v>
      </c>
      <c r="D757" s="38" t="s">
        <v>136</v>
      </c>
      <c r="E757" s="38" t="s">
        <v>137</v>
      </c>
      <c r="F757" s="190"/>
      <c r="G757" s="190"/>
      <c r="H757" s="194"/>
      <c r="I757" s="190"/>
    </row>
    <row r="758" spans="1:9">
      <c r="A758" s="190">
        <v>65</v>
      </c>
      <c r="B758" s="59" t="s">
        <v>136</v>
      </c>
      <c r="C758" s="56"/>
      <c r="D758" s="56">
        <v>70.9</v>
      </c>
      <c r="E758" s="56"/>
      <c r="F758" s="190"/>
      <c r="G758" s="190"/>
      <c r="H758" s="194"/>
      <c r="I758" s="190"/>
    </row>
    <row r="759" spans="1:9">
      <c r="A759" s="190"/>
      <c r="B759" s="54" t="s">
        <v>21</v>
      </c>
      <c r="C759" s="55" t="s">
        <v>190</v>
      </c>
      <c r="D759" s="55"/>
      <c r="E759" s="55"/>
      <c r="F759" s="190"/>
      <c r="G759" s="190"/>
      <c r="H759" s="194"/>
      <c r="I759" s="190"/>
    </row>
    <row r="760" ht="46.8" spans="1:9">
      <c r="A760" s="190"/>
      <c r="B760" s="54"/>
      <c r="C760" s="60" t="s">
        <v>191</v>
      </c>
      <c r="D760" s="60" t="s">
        <v>192</v>
      </c>
      <c r="E760" s="60" t="s">
        <v>193</v>
      </c>
      <c r="F760" s="190"/>
      <c r="G760" s="190"/>
      <c r="H760" s="194"/>
      <c r="I760" s="190"/>
    </row>
    <row r="761" spans="1:9">
      <c r="A761" s="190">
        <v>66</v>
      </c>
      <c r="B761" s="59" t="s">
        <v>671</v>
      </c>
      <c r="C761" s="56" t="s">
        <v>1418</v>
      </c>
      <c r="D761" s="56"/>
      <c r="E761" s="56"/>
      <c r="F761" s="190"/>
      <c r="G761" s="190"/>
      <c r="H761" s="194"/>
      <c r="I761" s="190"/>
    </row>
    <row r="762" spans="1:9">
      <c r="A762" s="190">
        <v>67</v>
      </c>
      <c r="B762" s="59" t="s">
        <v>1419</v>
      </c>
      <c r="C762" s="56"/>
      <c r="D762" s="56" t="s">
        <v>1420</v>
      </c>
      <c r="E762" s="56"/>
      <c r="F762" s="190"/>
      <c r="G762" s="190"/>
      <c r="H762" s="194"/>
      <c r="I762" s="190"/>
    </row>
    <row r="763" spans="1:9">
      <c r="A763" s="190">
        <v>68</v>
      </c>
      <c r="B763" s="59" t="s">
        <v>1421</v>
      </c>
      <c r="C763" s="56"/>
      <c r="D763" s="56" t="s">
        <v>830</v>
      </c>
      <c r="E763" s="56"/>
      <c r="F763" s="190"/>
      <c r="G763" s="190"/>
      <c r="H763" s="194"/>
      <c r="I763" s="190"/>
    </row>
    <row r="764" ht="31.2" spans="1:9">
      <c r="A764" s="190"/>
      <c r="B764" s="54" t="s">
        <v>21</v>
      </c>
      <c r="C764" s="60" t="s">
        <v>515</v>
      </c>
      <c r="D764" s="190"/>
      <c r="E764" s="190"/>
      <c r="F764" s="190"/>
      <c r="G764" s="190"/>
      <c r="H764" s="194"/>
      <c r="I764" s="190"/>
    </row>
    <row r="765" spans="1:9">
      <c r="A765" s="190">
        <v>69</v>
      </c>
      <c r="B765" s="59" t="s">
        <v>806</v>
      </c>
      <c r="C765" s="253" t="s">
        <v>62</v>
      </c>
      <c r="D765" s="190"/>
      <c r="E765" s="190"/>
      <c r="F765" s="190"/>
      <c r="G765" s="190"/>
      <c r="H765" s="194"/>
      <c r="I765" s="190"/>
    </row>
    <row r="766" spans="1:9">
      <c r="A766" s="190"/>
      <c r="B766" s="37" t="s">
        <v>6</v>
      </c>
      <c r="C766" s="55" t="s">
        <v>45</v>
      </c>
      <c r="D766" s="55"/>
      <c r="E766" s="55"/>
      <c r="F766" s="190"/>
      <c r="G766" s="190"/>
      <c r="H766" s="194"/>
      <c r="I766" s="190"/>
    </row>
    <row r="767" spans="1:9">
      <c r="A767" s="190"/>
      <c r="B767" s="40" t="s">
        <v>46</v>
      </c>
      <c r="C767" s="55">
        <v>100</v>
      </c>
      <c r="D767" s="55">
        <v>200</v>
      </c>
      <c r="E767" s="55" t="s">
        <v>47</v>
      </c>
      <c r="F767" s="190"/>
      <c r="G767" s="190"/>
      <c r="H767" s="194"/>
      <c r="I767" s="190"/>
    </row>
    <row r="768" spans="1:9">
      <c r="A768" s="190">
        <v>70</v>
      </c>
      <c r="B768" s="41" t="s">
        <v>470</v>
      </c>
      <c r="C768" s="42" t="s">
        <v>69</v>
      </c>
      <c r="D768" s="42"/>
      <c r="E768" s="42"/>
      <c r="F768" s="190"/>
      <c r="G768" s="190"/>
      <c r="H768" s="194"/>
      <c r="I768" s="190"/>
    </row>
    <row r="769" spans="1:9">
      <c r="A769" s="190">
        <v>71</v>
      </c>
      <c r="B769" s="41" t="s">
        <v>147</v>
      </c>
      <c r="C769" s="42" t="s">
        <v>67</v>
      </c>
      <c r="D769" s="42"/>
      <c r="E769" s="42"/>
      <c r="F769" s="190"/>
      <c r="G769" s="190"/>
      <c r="H769" s="194"/>
      <c r="I769" s="190"/>
    </row>
    <row r="770" spans="1:9">
      <c r="A770" s="190">
        <v>72</v>
      </c>
      <c r="B770" s="41" t="s">
        <v>197</v>
      </c>
      <c r="C770" s="42" t="s">
        <v>69</v>
      </c>
      <c r="D770" s="42" t="s">
        <v>67</v>
      </c>
      <c r="E770" s="42" t="s">
        <v>161</v>
      </c>
      <c r="F770" s="190"/>
      <c r="G770" s="190"/>
      <c r="H770" s="194"/>
      <c r="I770" s="190"/>
    </row>
    <row r="771" spans="1:9">
      <c r="A771" s="190">
        <v>73</v>
      </c>
      <c r="B771" s="41" t="s">
        <v>138</v>
      </c>
      <c r="C771" s="42" t="s">
        <v>67</v>
      </c>
      <c r="D771" s="42" t="s">
        <v>102</v>
      </c>
      <c r="E771" s="42" t="s">
        <v>75</v>
      </c>
      <c r="F771" s="190"/>
      <c r="G771" s="190"/>
      <c r="H771" s="194"/>
      <c r="I771" s="190"/>
    </row>
    <row r="772" spans="1:9">
      <c r="A772" s="190">
        <v>74</v>
      </c>
      <c r="B772" s="41" t="s">
        <v>411</v>
      </c>
      <c r="C772" s="42"/>
      <c r="D772" s="42" t="s">
        <v>67</v>
      </c>
      <c r="E772" s="42"/>
      <c r="F772" s="190"/>
      <c r="G772" s="190"/>
      <c r="H772" s="194"/>
      <c r="I772" s="190"/>
    </row>
    <row r="773" spans="1:9">
      <c r="A773" s="190">
        <v>75</v>
      </c>
      <c r="B773" s="41" t="s">
        <v>313</v>
      </c>
      <c r="C773" s="42"/>
      <c r="D773" s="42" t="s">
        <v>62</v>
      </c>
      <c r="E773" s="42"/>
      <c r="F773" s="190"/>
      <c r="G773" s="190"/>
      <c r="H773" s="194"/>
      <c r="I773" s="190"/>
    </row>
    <row r="774" spans="1:9">
      <c r="A774" s="190">
        <v>76</v>
      </c>
      <c r="B774" s="41" t="s">
        <v>49</v>
      </c>
      <c r="C774" s="42"/>
      <c r="D774" s="42" t="s">
        <v>67</v>
      </c>
      <c r="E774" s="42"/>
      <c r="F774" s="190"/>
      <c r="G774" s="190"/>
      <c r="H774" s="194"/>
      <c r="I774" s="190"/>
    </row>
    <row r="775" spans="1:9">
      <c r="A775" s="190"/>
      <c r="B775" s="272" t="s">
        <v>21</v>
      </c>
      <c r="C775" s="38" t="s">
        <v>1422</v>
      </c>
      <c r="D775" s="38"/>
      <c r="E775" s="38"/>
      <c r="F775" s="38"/>
      <c r="G775" s="38"/>
      <c r="H775" s="38"/>
      <c r="I775" s="190"/>
    </row>
    <row r="776" spans="1:9">
      <c r="A776" s="190"/>
      <c r="B776" s="273"/>
      <c r="C776" s="38">
        <v>30</v>
      </c>
      <c r="D776" s="38">
        <v>50</v>
      </c>
      <c r="E776" s="38" t="s">
        <v>1423</v>
      </c>
      <c r="F776" s="38" t="s">
        <v>1424</v>
      </c>
      <c r="G776" s="38" t="s">
        <v>1425</v>
      </c>
      <c r="H776" s="38" t="s">
        <v>1426</v>
      </c>
      <c r="I776" s="190"/>
    </row>
    <row r="777" spans="1:9">
      <c r="A777" s="190">
        <v>77</v>
      </c>
      <c r="B777" s="273"/>
      <c r="C777" s="38"/>
      <c r="D777" s="38"/>
      <c r="E777" s="38"/>
      <c r="F777" s="42" t="s">
        <v>122</v>
      </c>
      <c r="G777" s="38"/>
      <c r="H777" s="38"/>
      <c r="I777" s="190"/>
    </row>
    <row r="778" ht="46.8" spans="1:9">
      <c r="A778" s="63" t="s">
        <v>1427</v>
      </c>
      <c r="B778" s="264"/>
      <c r="C778" s="63"/>
      <c r="D778" s="63"/>
      <c r="E778" s="63"/>
      <c r="F778" s="63"/>
      <c r="G778" s="63"/>
      <c r="H778" s="35" t="s">
        <v>1428</v>
      </c>
      <c r="I778" s="63" t="s">
        <v>362</v>
      </c>
    </row>
    <row r="779" ht="31.2" spans="1:9">
      <c r="A779" s="36" t="s">
        <v>5</v>
      </c>
      <c r="B779" s="57" t="s">
        <v>6</v>
      </c>
      <c r="C779" s="58" t="s">
        <v>7</v>
      </c>
      <c r="D779" s="58"/>
      <c r="E779" s="58"/>
      <c r="F779" s="34"/>
      <c r="G779" s="34"/>
      <c r="H779" s="39"/>
      <c r="I779" s="34"/>
    </row>
    <row r="780" spans="1:9">
      <c r="A780" s="34"/>
      <c r="B780" s="57"/>
      <c r="C780" s="58"/>
      <c r="D780" s="58"/>
      <c r="E780" s="58"/>
      <c r="F780" s="34"/>
      <c r="G780" s="34"/>
      <c r="H780" s="39"/>
      <c r="I780" s="34"/>
    </row>
    <row r="781" spans="1:9">
      <c r="A781" s="34"/>
      <c r="B781" s="51" t="s">
        <v>8</v>
      </c>
      <c r="C781" s="52" t="s">
        <v>9</v>
      </c>
      <c r="D781" s="52" t="s">
        <v>10</v>
      </c>
      <c r="E781" s="52" t="s">
        <v>11</v>
      </c>
      <c r="F781" s="34"/>
      <c r="G781" s="34"/>
      <c r="H781" s="39"/>
      <c r="I781" s="34"/>
    </row>
    <row r="782" spans="1:9">
      <c r="A782" s="34">
        <v>1</v>
      </c>
      <c r="B782" s="64" t="s">
        <v>12</v>
      </c>
      <c r="C782" s="53">
        <v>14.4</v>
      </c>
      <c r="D782" s="53"/>
      <c r="E782" s="53"/>
      <c r="F782" s="34"/>
      <c r="G782" s="34"/>
      <c r="H782" s="39"/>
      <c r="I782" s="34"/>
    </row>
    <row r="783" spans="1:9">
      <c r="A783" s="34">
        <v>2</v>
      </c>
      <c r="B783" s="64" t="s">
        <v>13</v>
      </c>
      <c r="C783" s="53">
        <v>178.9</v>
      </c>
      <c r="D783" s="53"/>
      <c r="E783" s="53"/>
      <c r="F783" s="34"/>
      <c r="G783" s="34"/>
      <c r="H783" s="39"/>
      <c r="I783" s="34"/>
    </row>
    <row r="784" ht="46.8" spans="1:9">
      <c r="A784" s="203" t="s">
        <v>1429</v>
      </c>
      <c r="B784" s="251"/>
      <c r="C784" s="203"/>
      <c r="D784" s="203"/>
      <c r="E784" s="203"/>
      <c r="F784" s="203"/>
      <c r="G784" s="203"/>
      <c r="H784" s="191" t="s">
        <v>1430</v>
      </c>
      <c r="I784" s="203" t="s">
        <v>362</v>
      </c>
    </row>
    <row r="785" ht="31.2" spans="1:9">
      <c r="A785" s="192" t="s">
        <v>5</v>
      </c>
      <c r="B785" s="37" t="s">
        <v>6</v>
      </c>
      <c r="C785" s="38" t="s">
        <v>54</v>
      </c>
      <c r="D785" s="38"/>
      <c r="E785" s="38"/>
      <c r="F785" s="38"/>
      <c r="G785" s="38"/>
      <c r="H785" s="194"/>
      <c r="I785" s="190"/>
    </row>
    <row r="786" spans="1:9">
      <c r="A786" s="190"/>
      <c r="B786" s="40" t="s">
        <v>55</v>
      </c>
      <c r="C786" s="38" t="s">
        <v>56</v>
      </c>
      <c r="D786" s="38" t="s">
        <v>57</v>
      </c>
      <c r="E786" s="38" t="s">
        <v>58</v>
      </c>
      <c r="F786" s="38" t="s">
        <v>59</v>
      </c>
      <c r="G786" s="38" t="s">
        <v>60</v>
      </c>
      <c r="H786" s="194"/>
      <c r="I786" s="190"/>
    </row>
    <row r="787" spans="1:9">
      <c r="A787" s="190">
        <v>1</v>
      </c>
      <c r="B787" s="40" t="s">
        <v>63</v>
      </c>
      <c r="C787" s="196" t="s">
        <v>67</v>
      </c>
      <c r="D787" s="196" t="s">
        <v>62</v>
      </c>
      <c r="E787" s="42"/>
      <c r="F787" s="42"/>
      <c r="G787" s="42"/>
      <c r="H787" s="194"/>
      <c r="I787" s="190"/>
    </row>
    <row r="788" spans="1:9">
      <c r="A788" s="190"/>
      <c r="B788" s="37" t="s">
        <v>6</v>
      </c>
      <c r="C788" s="38" t="s">
        <v>71</v>
      </c>
      <c r="D788" s="38"/>
      <c r="E788" s="38"/>
      <c r="F788" s="38"/>
      <c r="G788" s="190"/>
      <c r="H788" s="194"/>
      <c r="I788" s="190"/>
    </row>
    <row r="789" spans="1:9">
      <c r="A789" s="190"/>
      <c r="B789" s="40" t="s">
        <v>8</v>
      </c>
      <c r="C789" s="38">
        <v>100</v>
      </c>
      <c r="D789" s="38">
        <v>200</v>
      </c>
      <c r="E789" s="38">
        <v>300</v>
      </c>
      <c r="F789" s="38" t="s">
        <v>72</v>
      </c>
      <c r="G789" s="190"/>
      <c r="H789" s="194"/>
      <c r="I789" s="190"/>
    </row>
    <row r="790" spans="1:9">
      <c r="A790" s="190">
        <v>2</v>
      </c>
      <c r="B790" s="41" t="s">
        <v>74</v>
      </c>
      <c r="C790" s="196"/>
      <c r="D790" s="196"/>
      <c r="E790" s="196" t="s">
        <v>67</v>
      </c>
      <c r="F790" s="196" t="s">
        <v>69</v>
      </c>
      <c r="G790" s="190"/>
      <c r="H790" s="194"/>
      <c r="I790" s="190"/>
    </row>
    <row r="791" spans="1:9">
      <c r="A791" s="190"/>
      <c r="B791" s="37" t="s">
        <v>6</v>
      </c>
      <c r="C791" s="38" t="s">
        <v>80</v>
      </c>
      <c r="D791" s="38"/>
      <c r="E791" s="38"/>
      <c r="F791" s="38"/>
      <c r="G791" s="190"/>
      <c r="H791" s="194"/>
      <c r="I791" s="190"/>
    </row>
    <row r="792" spans="1:9">
      <c r="A792" s="190"/>
      <c r="B792" s="40" t="s">
        <v>8</v>
      </c>
      <c r="C792" s="38">
        <v>100</v>
      </c>
      <c r="D792" s="38">
        <v>200</v>
      </c>
      <c r="E792" s="38">
        <v>300</v>
      </c>
      <c r="F792" s="38" t="s">
        <v>72</v>
      </c>
      <c r="G792" s="190"/>
      <c r="H792" s="194"/>
      <c r="I792" s="190"/>
    </row>
    <row r="793" spans="1:9">
      <c r="A793" s="190">
        <v>3</v>
      </c>
      <c r="B793" s="206" t="s">
        <v>167</v>
      </c>
      <c r="C793" s="196"/>
      <c r="D793" s="196"/>
      <c r="E793" s="196" t="s">
        <v>67</v>
      </c>
      <c r="F793" s="196"/>
      <c r="G793" s="190"/>
      <c r="H793" s="194"/>
      <c r="I793" s="190"/>
    </row>
    <row r="794" spans="1:9">
      <c r="A794" s="190">
        <v>4</v>
      </c>
      <c r="B794" s="41" t="s">
        <v>81</v>
      </c>
      <c r="C794" s="42"/>
      <c r="D794" s="42"/>
      <c r="E794" s="42" t="s">
        <v>83</v>
      </c>
      <c r="F794" s="42"/>
      <c r="G794" s="190"/>
      <c r="H794" s="194"/>
      <c r="I794" s="190"/>
    </row>
    <row r="795" spans="1:9">
      <c r="A795" s="190"/>
      <c r="B795" s="57" t="s">
        <v>6</v>
      </c>
      <c r="C795" s="58" t="s">
        <v>35</v>
      </c>
      <c r="D795" s="58"/>
      <c r="E795" s="58"/>
      <c r="F795" s="58" t="s">
        <v>7</v>
      </c>
      <c r="G795" s="58"/>
      <c r="H795" s="58"/>
      <c r="I795" s="190"/>
    </row>
    <row r="796" spans="1:9">
      <c r="A796" s="190"/>
      <c r="B796" s="57"/>
      <c r="C796" s="58"/>
      <c r="D796" s="58"/>
      <c r="E796" s="58"/>
      <c r="F796" s="58"/>
      <c r="G796" s="58"/>
      <c r="H796" s="58"/>
      <c r="I796" s="190"/>
    </row>
    <row r="797" spans="1:9">
      <c r="A797" s="190"/>
      <c r="B797" s="51" t="s">
        <v>8</v>
      </c>
      <c r="C797" s="52" t="s">
        <v>9</v>
      </c>
      <c r="D797" s="52" t="s">
        <v>10</v>
      </c>
      <c r="E797" s="52" t="s">
        <v>11</v>
      </c>
      <c r="F797" s="52" t="s">
        <v>9</v>
      </c>
      <c r="G797" s="52" t="s">
        <v>10</v>
      </c>
      <c r="H797" s="66" t="s">
        <v>11</v>
      </c>
      <c r="I797" s="190"/>
    </row>
    <row r="798" spans="1:9">
      <c r="A798" s="190">
        <v>5</v>
      </c>
      <c r="B798" s="64" t="s">
        <v>12</v>
      </c>
      <c r="C798" s="53"/>
      <c r="D798" s="53"/>
      <c r="E798" s="53"/>
      <c r="F798" s="53" t="s">
        <v>1431</v>
      </c>
      <c r="G798" s="53"/>
      <c r="H798" s="53"/>
      <c r="I798" s="190"/>
    </row>
    <row r="799" spans="1:9">
      <c r="A799" s="190">
        <v>6</v>
      </c>
      <c r="B799" s="64" t="s">
        <v>36</v>
      </c>
      <c r="C799" s="53"/>
      <c r="D799" s="53" t="s">
        <v>1432</v>
      </c>
      <c r="E799" s="53"/>
      <c r="F799" s="53"/>
      <c r="G799" s="53"/>
      <c r="H799" s="53"/>
      <c r="I799" s="190"/>
    </row>
    <row r="800" spans="1:9">
      <c r="A800" s="190">
        <v>7</v>
      </c>
      <c r="B800" s="64" t="s">
        <v>166</v>
      </c>
      <c r="C800" s="53"/>
      <c r="D800" s="53"/>
      <c r="E800" s="53"/>
      <c r="F800" s="53"/>
      <c r="G800" s="53" t="s">
        <v>161</v>
      </c>
      <c r="H800" s="53"/>
      <c r="I800" s="190"/>
    </row>
    <row r="801" spans="1:9">
      <c r="A801" s="190"/>
      <c r="B801" s="54" t="s">
        <v>21</v>
      </c>
      <c r="C801" s="55" t="s">
        <v>22</v>
      </c>
      <c r="D801" s="190"/>
      <c r="E801" s="190"/>
      <c r="F801" s="190"/>
      <c r="G801" s="190"/>
      <c r="H801" s="194"/>
      <c r="I801" s="190"/>
    </row>
    <row r="802" spans="1:9">
      <c r="A802" s="190"/>
      <c r="B802" s="54"/>
      <c r="C802" s="55" t="s">
        <v>23</v>
      </c>
      <c r="D802" s="190"/>
      <c r="E802" s="190"/>
      <c r="F802" s="190"/>
      <c r="G802" s="190"/>
      <c r="H802" s="194"/>
      <c r="I802" s="190"/>
    </row>
    <row r="803" spans="1:9">
      <c r="A803" s="190">
        <v>8</v>
      </c>
      <c r="B803" s="59" t="s">
        <v>24</v>
      </c>
      <c r="C803" s="56">
        <v>61</v>
      </c>
      <c r="D803" s="190"/>
      <c r="E803" s="190"/>
      <c r="F803" s="190"/>
      <c r="G803" s="190"/>
      <c r="H803" s="194"/>
      <c r="I803" s="190"/>
    </row>
    <row r="804" spans="1:9">
      <c r="A804" s="190"/>
      <c r="B804" s="37" t="s">
        <v>6</v>
      </c>
      <c r="C804" s="55" t="s">
        <v>45</v>
      </c>
      <c r="D804" s="55"/>
      <c r="E804" s="55"/>
      <c r="F804" s="190"/>
      <c r="G804" s="190"/>
      <c r="H804" s="194"/>
      <c r="I804" s="190"/>
    </row>
    <row r="805" spans="1:9">
      <c r="A805" s="190"/>
      <c r="B805" s="40" t="s">
        <v>46</v>
      </c>
      <c r="C805" s="55">
        <v>100</v>
      </c>
      <c r="D805" s="55">
        <v>200</v>
      </c>
      <c r="E805" s="55" t="s">
        <v>47</v>
      </c>
      <c r="F805" s="190"/>
      <c r="G805" s="190"/>
      <c r="H805" s="194"/>
      <c r="I805" s="190"/>
    </row>
    <row r="806" spans="1:9">
      <c r="A806" s="190">
        <v>9</v>
      </c>
      <c r="B806" s="41" t="s">
        <v>48</v>
      </c>
      <c r="C806" s="42"/>
      <c r="D806" s="42" t="s">
        <v>83</v>
      </c>
      <c r="E806" s="42"/>
      <c r="F806" s="190"/>
      <c r="G806" s="190"/>
      <c r="H806" s="194"/>
      <c r="I806" s="190"/>
    </row>
    <row r="807" ht="31.2" spans="1:9">
      <c r="A807" s="203" t="s">
        <v>1433</v>
      </c>
      <c r="B807" s="251"/>
      <c r="C807" s="203"/>
      <c r="D807" s="203"/>
      <c r="E807" s="203"/>
      <c r="F807" s="203"/>
      <c r="G807" s="203"/>
      <c r="H807" s="191" t="s">
        <v>1434</v>
      </c>
      <c r="I807" s="203" t="s">
        <v>362</v>
      </c>
    </row>
    <row r="808" ht="31.2" spans="1:9">
      <c r="A808" s="192" t="s">
        <v>5</v>
      </c>
      <c r="B808" s="37" t="s">
        <v>6</v>
      </c>
      <c r="C808" s="38" t="s">
        <v>54</v>
      </c>
      <c r="D808" s="38"/>
      <c r="E808" s="38"/>
      <c r="F808" s="38"/>
      <c r="G808" s="38"/>
      <c r="H808" s="194"/>
      <c r="I808" s="190"/>
    </row>
    <row r="809" spans="1:9">
      <c r="A809" s="190"/>
      <c r="B809" s="40" t="s">
        <v>55</v>
      </c>
      <c r="C809" s="38" t="s">
        <v>56</v>
      </c>
      <c r="D809" s="38" t="s">
        <v>57</v>
      </c>
      <c r="E809" s="38" t="s">
        <v>58</v>
      </c>
      <c r="F809" s="38" t="s">
        <v>59</v>
      </c>
      <c r="G809" s="38" t="s">
        <v>60</v>
      </c>
      <c r="H809" s="194"/>
      <c r="I809" s="190"/>
    </row>
    <row r="810" spans="1:9">
      <c r="A810" s="190">
        <v>1</v>
      </c>
      <c r="B810" s="195" t="s">
        <v>116</v>
      </c>
      <c r="C810" s="196"/>
      <c r="D810" s="196"/>
      <c r="E810" s="196" t="s">
        <v>62</v>
      </c>
      <c r="F810" s="196"/>
      <c r="G810" s="196"/>
      <c r="H810" s="194"/>
      <c r="I810" s="190"/>
    </row>
    <row r="811" spans="1:9">
      <c r="A811" s="190">
        <v>2</v>
      </c>
      <c r="B811" s="69" t="s">
        <v>141</v>
      </c>
      <c r="C811" s="42"/>
      <c r="D811" s="42"/>
      <c r="E811" s="42" t="s">
        <v>67</v>
      </c>
      <c r="F811" s="42" t="s">
        <v>102</v>
      </c>
      <c r="G811" s="42" t="s">
        <v>83</v>
      </c>
      <c r="H811" s="194"/>
      <c r="I811" s="190"/>
    </row>
    <row r="812" spans="1:9">
      <c r="A812" s="190"/>
      <c r="B812" s="37" t="s">
        <v>6</v>
      </c>
      <c r="C812" s="38" t="s">
        <v>65</v>
      </c>
      <c r="D812" s="38"/>
      <c r="E812" s="38"/>
      <c r="F812" s="38"/>
      <c r="G812" s="38"/>
      <c r="H812" s="194"/>
      <c r="I812" s="190"/>
    </row>
    <row r="813" spans="1:9">
      <c r="A813" s="190"/>
      <c r="B813" s="40" t="s">
        <v>55</v>
      </c>
      <c r="C813" s="38" t="s">
        <v>56</v>
      </c>
      <c r="D813" s="38" t="s">
        <v>57</v>
      </c>
      <c r="E813" s="38" t="s">
        <v>58</v>
      </c>
      <c r="F813" s="38" t="s">
        <v>59</v>
      </c>
      <c r="G813" s="38" t="s">
        <v>60</v>
      </c>
      <c r="H813" s="194"/>
      <c r="I813" s="190"/>
    </row>
    <row r="814" spans="1:9">
      <c r="A814" s="190">
        <v>3</v>
      </c>
      <c r="B814" s="206" t="s">
        <v>70</v>
      </c>
      <c r="C814" s="196"/>
      <c r="D814" s="196"/>
      <c r="E814" s="196"/>
      <c r="F814" s="196"/>
      <c r="G814" s="196" t="s">
        <v>69</v>
      </c>
      <c r="H814" s="194"/>
      <c r="I814" s="190"/>
    </row>
    <row r="815" spans="1:9">
      <c r="A815" s="190"/>
      <c r="B815" s="37" t="s">
        <v>6</v>
      </c>
      <c r="C815" s="38" t="s">
        <v>71</v>
      </c>
      <c r="D815" s="38"/>
      <c r="E815" s="38"/>
      <c r="F815" s="38"/>
      <c r="G815" s="190"/>
      <c r="H815" s="194"/>
      <c r="I815" s="190"/>
    </row>
    <row r="816" spans="1:9">
      <c r="A816" s="190"/>
      <c r="B816" s="40" t="s">
        <v>8</v>
      </c>
      <c r="C816" s="38">
        <v>100</v>
      </c>
      <c r="D816" s="38">
        <v>200</v>
      </c>
      <c r="E816" s="38">
        <v>300</v>
      </c>
      <c r="F816" s="38" t="s">
        <v>72</v>
      </c>
      <c r="G816" s="190"/>
      <c r="H816" s="194"/>
      <c r="I816" s="190"/>
    </row>
    <row r="817" spans="1:9">
      <c r="A817" s="190">
        <v>4</v>
      </c>
      <c r="B817" s="41" t="s">
        <v>74</v>
      </c>
      <c r="C817" s="196"/>
      <c r="D817" s="196"/>
      <c r="E817" s="196" t="s">
        <v>67</v>
      </c>
      <c r="F817" s="196" t="s">
        <v>67</v>
      </c>
      <c r="G817" s="190"/>
      <c r="H817" s="194"/>
      <c r="I817" s="190"/>
    </row>
    <row r="818" spans="1:9">
      <c r="A818" s="190"/>
      <c r="B818" s="37" t="s">
        <v>6</v>
      </c>
      <c r="C818" s="38" t="s">
        <v>80</v>
      </c>
      <c r="D818" s="38"/>
      <c r="E818" s="38"/>
      <c r="F818" s="38"/>
      <c r="G818" s="190"/>
      <c r="H818" s="194"/>
      <c r="I818" s="190"/>
    </row>
    <row r="819" spans="1:9">
      <c r="A819" s="190"/>
      <c r="B819" s="40" t="s">
        <v>8</v>
      </c>
      <c r="C819" s="38">
        <v>100</v>
      </c>
      <c r="D819" s="38">
        <v>200</v>
      </c>
      <c r="E819" s="38">
        <v>300</v>
      </c>
      <c r="F819" s="38" t="s">
        <v>72</v>
      </c>
      <c r="G819" s="190"/>
      <c r="H819" s="194"/>
      <c r="I819" s="190"/>
    </row>
    <row r="820" spans="1:9">
      <c r="A820" s="190">
        <v>5</v>
      </c>
      <c r="B820" s="206" t="s">
        <v>167</v>
      </c>
      <c r="C820" s="196"/>
      <c r="D820" s="196" t="s">
        <v>67</v>
      </c>
      <c r="E820" s="196"/>
      <c r="F820" s="196" t="s">
        <v>385</v>
      </c>
      <c r="G820" s="190"/>
      <c r="H820" s="194"/>
      <c r="I820" s="190"/>
    </row>
    <row r="821" spans="1:9">
      <c r="A821" s="190">
        <v>6</v>
      </c>
      <c r="B821" s="41" t="s">
        <v>208</v>
      </c>
      <c r="C821" s="42"/>
      <c r="D821" s="42" t="s">
        <v>67</v>
      </c>
      <c r="E821" s="42" t="s">
        <v>83</v>
      </c>
      <c r="F821" s="42" t="s">
        <v>83</v>
      </c>
      <c r="G821" s="190"/>
      <c r="H821" s="194"/>
      <c r="I821" s="190"/>
    </row>
    <row r="822" spans="1:9">
      <c r="A822" s="190">
        <v>7</v>
      </c>
      <c r="B822" s="41" t="s">
        <v>81</v>
      </c>
      <c r="C822" s="42"/>
      <c r="D822" s="42"/>
      <c r="E822" s="42"/>
      <c r="F822" s="42" t="s">
        <v>156</v>
      </c>
      <c r="G822" s="190"/>
      <c r="H822" s="194"/>
      <c r="I822" s="190"/>
    </row>
    <row r="823" spans="1:9">
      <c r="A823" s="190"/>
      <c r="B823" s="57" t="s">
        <v>6</v>
      </c>
      <c r="C823" s="44" t="s">
        <v>35</v>
      </c>
      <c r="D823" s="46"/>
      <c r="E823" s="44" t="s">
        <v>1296</v>
      </c>
      <c r="F823" s="46"/>
      <c r="G823" s="45" t="s">
        <v>7</v>
      </c>
      <c r="H823" s="45"/>
      <c r="I823" s="46"/>
    </row>
    <row r="824" spans="1:9">
      <c r="A824" s="190"/>
      <c r="B824" s="57"/>
      <c r="C824" s="48"/>
      <c r="D824" s="50"/>
      <c r="E824" s="48"/>
      <c r="F824" s="50"/>
      <c r="G824" s="49"/>
      <c r="H824" s="49"/>
      <c r="I824" s="50"/>
    </row>
    <row r="825" spans="1:9">
      <c r="A825" s="190"/>
      <c r="B825" s="51" t="s">
        <v>8</v>
      </c>
      <c r="C825" s="252" t="s">
        <v>9</v>
      </c>
      <c r="D825" s="252" t="s">
        <v>10</v>
      </c>
      <c r="E825" s="252" t="s">
        <v>9</v>
      </c>
      <c r="F825" s="252" t="s">
        <v>10</v>
      </c>
      <c r="G825" s="252" t="s">
        <v>9</v>
      </c>
      <c r="H825" s="252" t="s">
        <v>10</v>
      </c>
      <c r="I825" s="252" t="s">
        <v>11</v>
      </c>
    </row>
    <row r="826" spans="1:9">
      <c r="A826" s="190">
        <v>8</v>
      </c>
      <c r="B826" s="64" t="s">
        <v>164</v>
      </c>
      <c r="C826" s="53"/>
      <c r="D826" s="53"/>
      <c r="E826" s="53"/>
      <c r="F826" s="53"/>
      <c r="G826" s="53" t="s">
        <v>1435</v>
      </c>
      <c r="H826" s="53"/>
      <c r="I826" s="53"/>
    </row>
    <row r="827" spans="1:9">
      <c r="A827" s="190">
        <v>9</v>
      </c>
      <c r="B827" s="64" t="s">
        <v>29</v>
      </c>
      <c r="C827" s="53"/>
      <c r="D827" s="53"/>
      <c r="E827" s="53"/>
      <c r="F827" s="53"/>
      <c r="G827" s="53" t="s">
        <v>265</v>
      </c>
      <c r="H827" s="53" t="s">
        <v>240</v>
      </c>
      <c r="I827" s="53"/>
    </row>
    <row r="828" spans="1:9">
      <c r="A828" s="190">
        <v>10</v>
      </c>
      <c r="B828" s="64" t="s">
        <v>13</v>
      </c>
      <c r="C828" s="53"/>
      <c r="D828" s="53"/>
      <c r="E828" s="53"/>
      <c r="F828" s="53"/>
      <c r="G828" s="53" t="s">
        <v>698</v>
      </c>
      <c r="H828" s="53"/>
      <c r="I828" s="53"/>
    </row>
    <row r="829" spans="1:9">
      <c r="A829" s="190">
        <v>11</v>
      </c>
      <c r="B829" s="64" t="s">
        <v>396</v>
      </c>
      <c r="C829" s="53"/>
      <c r="D829" s="53"/>
      <c r="E829" s="53"/>
      <c r="F829" s="53"/>
      <c r="G829" s="53" t="s">
        <v>1436</v>
      </c>
      <c r="H829" s="53"/>
      <c r="I829" s="53"/>
    </row>
    <row r="830" spans="1:9">
      <c r="A830" s="190">
        <v>12</v>
      </c>
      <c r="B830" s="64" t="s">
        <v>166</v>
      </c>
      <c r="C830" s="53"/>
      <c r="D830" s="53" t="s">
        <v>1437</v>
      </c>
      <c r="E830" s="53"/>
      <c r="F830" s="53" t="s">
        <v>1438</v>
      </c>
      <c r="G830" s="53"/>
      <c r="H830" s="53"/>
      <c r="I830" s="53" t="s">
        <v>1439</v>
      </c>
    </row>
    <row r="831" spans="1:9">
      <c r="A831" s="190"/>
      <c r="B831" s="54" t="s">
        <v>21</v>
      </c>
      <c r="C831" s="55" t="s">
        <v>37</v>
      </c>
      <c r="D831" s="55"/>
      <c r="E831" s="55"/>
      <c r="F831" s="190"/>
      <c r="G831" s="190"/>
      <c r="H831" s="194"/>
      <c r="I831" s="190"/>
    </row>
    <row r="832" spans="1:9">
      <c r="A832" s="190"/>
      <c r="B832" s="54"/>
      <c r="C832" s="38" t="s">
        <v>38</v>
      </c>
      <c r="D832" s="38" t="s">
        <v>39</v>
      </c>
      <c r="E832" s="38" t="s">
        <v>40</v>
      </c>
      <c r="F832" s="190"/>
      <c r="G832" s="190"/>
      <c r="H832" s="194"/>
      <c r="I832" s="190"/>
    </row>
    <row r="833" spans="1:9">
      <c r="A833" s="190">
        <v>13</v>
      </c>
      <c r="B833" s="40" t="s">
        <v>126</v>
      </c>
      <c r="C833" s="56"/>
      <c r="D833" s="56"/>
      <c r="E833" s="56" t="s">
        <v>1440</v>
      </c>
      <c r="F833" s="190"/>
      <c r="G833" s="190"/>
      <c r="H833" s="194"/>
      <c r="I833" s="190"/>
    </row>
    <row r="834" spans="1:9">
      <c r="A834" s="190"/>
      <c r="B834" s="54" t="s">
        <v>21</v>
      </c>
      <c r="C834" s="55" t="s">
        <v>22</v>
      </c>
      <c r="D834" s="190"/>
      <c r="E834" s="190"/>
      <c r="F834" s="190"/>
      <c r="G834" s="190"/>
      <c r="H834" s="194"/>
      <c r="I834" s="190"/>
    </row>
    <row r="835" spans="1:9">
      <c r="A835" s="190"/>
      <c r="B835" s="54"/>
      <c r="C835" s="55" t="s">
        <v>23</v>
      </c>
      <c r="D835" s="190"/>
      <c r="E835" s="190"/>
      <c r="F835" s="190"/>
      <c r="G835" s="190"/>
      <c r="H835" s="194"/>
      <c r="I835" s="190"/>
    </row>
    <row r="836" spans="1:9">
      <c r="A836" s="190">
        <v>14</v>
      </c>
      <c r="B836" s="59" t="s">
        <v>407</v>
      </c>
      <c r="C836" s="56" t="s">
        <v>1441</v>
      </c>
      <c r="D836" s="190"/>
      <c r="E836" s="190"/>
      <c r="F836" s="190"/>
      <c r="G836" s="190"/>
      <c r="H836" s="194"/>
      <c r="I836" s="190"/>
    </row>
    <row r="837" spans="1:9">
      <c r="A837" s="190">
        <v>15</v>
      </c>
      <c r="B837" s="59" t="s">
        <v>295</v>
      </c>
      <c r="C837" s="56" t="s">
        <v>487</v>
      </c>
      <c r="D837" s="190"/>
      <c r="E837" s="190"/>
      <c r="F837" s="190"/>
      <c r="G837" s="190"/>
      <c r="H837" s="194"/>
      <c r="I837" s="190"/>
    </row>
    <row r="838" spans="1:9">
      <c r="A838" s="190">
        <v>16</v>
      </c>
      <c r="B838" s="59" t="s">
        <v>24</v>
      </c>
      <c r="C838" s="56" t="s">
        <v>1442</v>
      </c>
      <c r="D838" s="190"/>
      <c r="E838" s="190"/>
      <c r="F838" s="190"/>
      <c r="G838" s="190"/>
      <c r="H838" s="194"/>
      <c r="I838" s="190"/>
    </row>
    <row r="839" spans="1:9">
      <c r="A839" s="190">
        <v>17</v>
      </c>
      <c r="B839" s="59" t="s">
        <v>44</v>
      </c>
      <c r="C839" s="56" t="s">
        <v>1335</v>
      </c>
      <c r="D839" s="190"/>
      <c r="E839" s="190"/>
      <c r="F839" s="190"/>
      <c r="G839" s="190"/>
      <c r="H839" s="194"/>
      <c r="I839" s="190"/>
    </row>
    <row r="840" spans="1:9">
      <c r="A840" s="190"/>
      <c r="B840" s="37" t="s">
        <v>6</v>
      </c>
      <c r="C840" s="55" t="s">
        <v>45</v>
      </c>
      <c r="D840" s="55"/>
      <c r="E840" s="55"/>
      <c r="F840" s="190"/>
      <c r="G840" s="190"/>
      <c r="H840" s="194"/>
      <c r="I840" s="190"/>
    </row>
    <row r="841" spans="1:9">
      <c r="A841" s="190"/>
      <c r="B841" s="40" t="s">
        <v>46</v>
      </c>
      <c r="C841" s="55">
        <v>100</v>
      </c>
      <c r="D841" s="55">
        <v>200</v>
      </c>
      <c r="E841" s="55" t="s">
        <v>47</v>
      </c>
      <c r="F841" s="190"/>
      <c r="G841" s="190"/>
      <c r="H841" s="194"/>
      <c r="I841" s="190"/>
    </row>
    <row r="842" spans="1:9">
      <c r="A842" s="190">
        <v>18</v>
      </c>
      <c r="B842" s="41" t="s">
        <v>48</v>
      </c>
      <c r="C842" s="42"/>
      <c r="D842" s="42" t="s">
        <v>62</v>
      </c>
      <c r="E842" s="42" t="s">
        <v>62</v>
      </c>
      <c r="F842" s="190"/>
      <c r="G842" s="190"/>
      <c r="H842" s="194"/>
      <c r="I842" s="190"/>
    </row>
    <row r="843" ht="46.8" spans="1:9">
      <c r="A843" s="63" t="s">
        <v>1443</v>
      </c>
      <c r="B843" s="264"/>
      <c r="C843" s="63"/>
      <c r="D843" s="63"/>
      <c r="E843" s="63"/>
      <c r="F843" s="63"/>
      <c r="G843" s="63"/>
      <c r="H843" s="35" t="s">
        <v>1444</v>
      </c>
      <c r="I843" s="63" t="s">
        <v>362</v>
      </c>
    </row>
    <row r="844" ht="31.2" spans="1:9">
      <c r="A844" s="36" t="s">
        <v>5</v>
      </c>
      <c r="B844" s="57" t="s">
        <v>6</v>
      </c>
      <c r="C844" s="58" t="s">
        <v>7</v>
      </c>
      <c r="D844" s="58"/>
      <c r="E844" s="58"/>
      <c r="F844" s="34"/>
      <c r="G844" s="34"/>
      <c r="H844" s="39"/>
      <c r="I844" s="34"/>
    </row>
    <row r="845" spans="1:9">
      <c r="A845" s="34"/>
      <c r="B845" s="57"/>
      <c r="C845" s="58"/>
      <c r="D845" s="58"/>
      <c r="E845" s="58"/>
      <c r="F845" s="34"/>
      <c r="G845" s="34"/>
      <c r="H845" s="39"/>
      <c r="I845" s="34"/>
    </row>
    <row r="846" spans="1:9">
      <c r="A846" s="34"/>
      <c r="B846" s="51" t="s">
        <v>8</v>
      </c>
      <c r="C846" s="52" t="s">
        <v>9</v>
      </c>
      <c r="D846" s="52" t="s">
        <v>10</v>
      </c>
      <c r="E846" s="52" t="s">
        <v>11</v>
      </c>
      <c r="F846" s="34"/>
      <c r="G846" s="34"/>
      <c r="H846" s="39"/>
      <c r="I846" s="34"/>
    </row>
    <row r="847" spans="1:9">
      <c r="A847" s="34">
        <v>1</v>
      </c>
      <c r="B847" s="64" t="s">
        <v>73</v>
      </c>
      <c r="C847" s="53">
        <v>321.4</v>
      </c>
      <c r="D847" s="53">
        <v>0</v>
      </c>
      <c r="E847" s="53">
        <v>0</v>
      </c>
      <c r="F847" s="34"/>
      <c r="G847" s="34"/>
      <c r="H847" s="39"/>
      <c r="I847" s="34"/>
    </row>
    <row r="848" spans="1:9">
      <c r="A848" s="34">
        <v>2</v>
      </c>
      <c r="B848" s="64" t="s">
        <v>282</v>
      </c>
      <c r="C848" s="53">
        <v>92</v>
      </c>
      <c r="D848" s="53">
        <v>0</v>
      </c>
      <c r="E848" s="53">
        <v>0</v>
      </c>
      <c r="F848" s="34"/>
      <c r="G848" s="34"/>
      <c r="H848" s="39"/>
      <c r="I848" s="34"/>
    </row>
    <row r="849" spans="1:9">
      <c r="A849" s="34">
        <v>3</v>
      </c>
      <c r="B849" s="64" t="s">
        <v>164</v>
      </c>
      <c r="C849" s="53">
        <v>183.8</v>
      </c>
      <c r="D849" s="53">
        <v>0</v>
      </c>
      <c r="E849" s="53">
        <v>0</v>
      </c>
      <c r="F849" s="34"/>
      <c r="G849" s="34"/>
      <c r="H849" s="39"/>
      <c r="I849" s="34"/>
    </row>
    <row r="850" spans="1:9">
      <c r="A850" s="34">
        <v>4</v>
      </c>
      <c r="B850" s="64" t="s">
        <v>13</v>
      </c>
      <c r="C850" s="53">
        <v>66.1</v>
      </c>
      <c r="D850" s="53">
        <v>0</v>
      </c>
      <c r="E850" s="53">
        <v>0</v>
      </c>
      <c r="F850" s="34"/>
      <c r="G850" s="34"/>
      <c r="H850" s="39"/>
      <c r="I850" s="34"/>
    </row>
    <row r="851" spans="1:9">
      <c r="A851" s="34">
        <v>5</v>
      </c>
      <c r="B851" s="64" t="s">
        <v>396</v>
      </c>
      <c r="C851" s="53">
        <v>65.9</v>
      </c>
      <c r="D851" s="53">
        <v>0</v>
      </c>
      <c r="E851" s="53">
        <v>0</v>
      </c>
      <c r="F851" s="34"/>
      <c r="G851" s="34"/>
      <c r="H851" s="39"/>
      <c r="I851" s="34"/>
    </row>
    <row r="852" spans="1:9">
      <c r="A852" s="34"/>
      <c r="B852" s="54" t="s">
        <v>21</v>
      </c>
      <c r="C852" s="55" t="s">
        <v>22</v>
      </c>
      <c r="D852" s="34"/>
      <c r="E852" s="34"/>
      <c r="F852" s="34"/>
      <c r="G852" s="34"/>
      <c r="H852" s="39"/>
      <c r="I852" s="34"/>
    </row>
    <row r="853" spans="1:9">
      <c r="A853" s="34"/>
      <c r="B853" s="54"/>
      <c r="C853" s="55" t="s">
        <v>23</v>
      </c>
      <c r="D853" s="34"/>
      <c r="E853" s="34"/>
      <c r="F853" s="34"/>
      <c r="G853" s="34"/>
      <c r="H853" s="39"/>
      <c r="I853" s="34"/>
    </row>
    <row r="854" spans="1:9">
      <c r="A854" s="34">
        <v>6</v>
      </c>
      <c r="B854" s="59" t="s">
        <v>295</v>
      </c>
      <c r="C854" s="56">
        <v>4</v>
      </c>
      <c r="D854" s="34"/>
      <c r="E854" s="34"/>
      <c r="F854" s="34"/>
      <c r="G854" s="34"/>
      <c r="H854" s="39"/>
      <c r="I854" s="34"/>
    </row>
    <row r="855" spans="1:9">
      <c r="A855" s="34"/>
      <c r="B855" s="37" t="s">
        <v>6</v>
      </c>
      <c r="C855" s="55" t="s">
        <v>45</v>
      </c>
      <c r="D855" s="55"/>
      <c r="E855" s="55"/>
      <c r="F855" s="34"/>
      <c r="G855" s="34"/>
      <c r="H855" s="39"/>
      <c r="I855" s="34"/>
    </row>
    <row r="856" spans="1:9">
      <c r="A856" s="34"/>
      <c r="B856" s="40" t="s">
        <v>46</v>
      </c>
      <c r="C856" s="55">
        <v>100</v>
      </c>
      <c r="D856" s="55">
        <v>200</v>
      </c>
      <c r="E856" s="55" t="s">
        <v>47</v>
      </c>
      <c r="F856" s="34"/>
      <c r="G856" s="34"/>
      <c r="H856" s="39"/>
      <c r="I856" s="34"/>
    </row>
    <row r="857" spans="1:9">
      <c r="A857" s="34">
        <v>7</v>
      </c>
      <c r="B857" s="41" t="s">
        <v>197</v>
      </c>
      <c r="C857" s="42">
        <v>0</v>
      </c>
      <c r="D857" s="42">
        <v>17</v>
      </c>
      <c r="E857" s="42">
        <v>2</v>
      </c>
      <c r="F857" s="34"/>
      <c r="G857" s="34"/>
      <c r="H857" s="39"/>
      <c r="I857" s="34"/>
    </row>
    <row r="858" ht="46.8" spans="1:9">
      <c r="A858" s="246" t="s">
        <v>1445</v>
      </c>
      <c r="B858" s="248"/>
      <c r="C858" s="248"/>
      <c r="D858" s="248"/>
      <c r="E858" s="248"/>
      <c r="F858" s="248"/>
      <c r="G858" s="248"/>
      <c r="H858" s="35" t="s">
        <v>1446</v>
      </c>
      <c r="I858" s="63" t="s">
        <v>362</v>
      </c>
    </row>
    <row r="859" spans="1:9">
      <c r="A859" s="274" t="s">
        <v>5</v>
      </c>
      <c r="B859" s="37" t="s">
        <v>6</v>
      </c>
      <c r="C859" s="38" t="s">
        <v>71</v>
      </c>
      <c r="D859" s="38"/>
      <c r="E859" s="38"/>
      <c r="F859" s="38"/>
      <c r="G859" s="34"/>
      <c r="H859" s="39"/>
      <c r="I859" s="34"/>
    </row>
    <row r="860" spans="1:9">
      <c r="A860" s="34"/>
      <c r="B860" s="40" t="s">
        <v>8</v>
      </c>
      <c r="C860" s="38">
        <v>100</v>
      </c>
      <c r="D860" s="38">
        <v>200</v>
      </c>
      <c r="E860" s="38">
        <v>300</v>
      </c>
      <c r="F860" s="38" t="s">
        <v>72</v>
      </c>
      <c r="G860" s="34"/>
      <c r="H860" s="39"/>
      <c r="I860" s="34"/>
    </row>
    <row r="861" spans="1:9">
      <c r="A861" s="34">
        <v>1</v>
      </c>
      <c r="B861" s="206" t="s">
        <v>73</v>
      </c>
      <c r="C861" s="196">
        <v>4</v>
      </c>
      <c r="D861" s="196">
        <v>2</v>
      </c>
      <c r="E861" s="42"/>
      <c r="F861" s="42"/>
      <c r="G861" s="34"/>
      <c r="H861" s="39"/>
      <c r="I861" s="34"/>
    </row>
    <row r="862" spans="1:9">
      <c r="A862" s="34"/>
      <c r="B862" s="57" t="s">
        <v>6</v>
      </c>
      <c r="C862" s="58" t="s">
        <v>7</v>
      </c>
      <c r="D862" s="58"/>
      <c r="E862" s="58"/>
      <c r="F862" s="34"/>
      <c r="G862" s="34"/>
      <c r="H862" s="39"/>
      <c r="I862" s="34"/>
    </row>
    <row r="863" spans="1:9">
      <c r="A863" s="34"/>
      <c r="B863" s="57"/>
      <c r="C863" s="58"/>
      <c r="D863" s="58"/>
      <c r="E863" s="58"/>
      <c r="F863" s="34"/>
      <c r="G863" s="34"/>
      <c r="H863" s="39"/>
      <c r="I863" s="34"/>
    </row>
    <row r="864" spans="1:9">
      <c r="A864" s="34"/>
      <c r="B864" s="51" t="s">
        <v>8</v>
      </c>
      <c r="C864" s="52" t="s">
        <v>9</v>
      </c>
      <c r="D864" s="52" t="s">
        <v>10</v>
      </c>
      <c r="E864" s="52" t="s">
        <v>11</v>
      </c>
      <c r="F864" s="34"/>
      <c r="G864" s="34"/>
      <c r="H864" s="39"/>
      <c r="I864" s="34"/>
    </row>
    <row r="865" spans="1:9">
      <c r="A865" s="34">
        <v>2</v>
      </c>
      <c r="B865" s="64" t="s">
        <v>73</v>
      </c>
      <c r="C865" s="53">
        <v>64</v>
      </c>
      <c r="D865" s="53"/>
      <c r="E865" s="53"/>
      <c r="F865" s="34"/>
      <c r="G865" s="34"/>
      <c r="H865" s="39"/>
      <c r="I865" s="34"/>
    </row>
    <row r="866" spans="1:9">
      <c r="A866" s="34">
        <v>3</v>
      </c>
      <c r="B866" s="64" t="s">
        <v>164</v>
      </c>
      <c r="C866" s="53">
        <v>322.6</v>
      </c>
      <c r="D866" s="53"/>
      <c r="E866" s="53"/>
      <c r="F866" s="34"/>
      <c r="G866" s="34"/>
      <c r="H866" s="39"/>
      <c r="I866" s="34"/>
    </row>
    <row r="867" spans="1:9">
      <c r="A867" s="34"/>
      <c r="B867" s="54" t="s">
        <v>21</v>
      </c>
      <c r="C867" s="55" t="s">
        <v>22</v>
      </c>
      <c r="D867" s="34"/>
      <c r="E867" s="34"/>
      <c r="F867" s="34"/>
      <c r="G867" s="34"/>
      <c r="H867" s="39"/>
      <c r="I867" s="34"/>
    </row>
    <row r="868" spans="1:9">
      <c r="A868" s="34"/>
      <c r="B868" s="54"/>
      <c r="C868" s="55" t="s">
        <v>23</v>
      </c>
      <c r="D868" s="34"/>
      <c r="E868" s="34"/>
      <c r="F868" s="34"/>
      <c r="G868" s="34"/>
      <c r="H868" s="39"/>
      <c r="I868" s="34"/>
    </row>
    <row r="869" spans="1:9">
      <c r="A869" s="34">
        <v>4</v>
      </c>
      <c r="B869" s="59" t="s">
        <v>290</v>
      </c>
      <c r="C869" s="56">
        <v>990.2</v>
      </c>
      <c r="D869" s="34"/>
      <c r="E869" s="34"/>
      <c r="F869" s="34"/>
      <c r="G869" s="34"/>
      <c r="H869" s="39"/>
      <c r="I869" s="34"/>
    </row>
    <row r="870" spans="1:9">
      <c r="A870" s="34">
        <v>5</v>
      </c>
      <c r="B870" s="59" t="s">
        <v>128</v>
      </c>
      <c r="C870" s="56">
        <v>44</v>
      </c>
      <c r="D870" s="34"/>
      <c r="E870" s="34"/>
      <c r="F870" s="34"/>
      <c r="G870" s="34"/>
      <c r="H870" s="39"/>
      <c r="I870" s="34"/>
    </row>
    <row r="871" spans="1:9">
      <c r="A871" s="34">
        <v>6</v>
      </c>
      <c r="B871" s="59" t="s">
        <v>310</v>
      </c>
      <c r="C871" s="56">
        <v>36.1</v>
      </c>
      <c r="D871" s="34"/>
      <c r="E871" s="34"/>
      <c r="F871" s="34"/>
      <c r="G871" s="34"/>
      <c r="H871" s="39"/>
      <c r="I871" s="34"/>
    </row>
    <row r="872" spans="1:9">
      <c r="A872" s="34">
        <v>7</v>
      </c>
      <c r="B872" s="59" t="s">
        <v>24</v>
      </c>
      <c r="C872" s="56">
        <v>24.6</v>
      </c>
      <c r="D872" s="34"/>
      <c r="E872" s="34"/>
      <c r="F872" s="34"/>
      <c r="G872" s="34"/>
      <c r="H872" s="39"/>
      <c r="I872" s="34"/>
    </row>
    <row r="873" spans="1:9">
      <c r="A873" s="34"/>
      <c r="B873" s="37" t="s">
        <v>6</v>
      </c>
      <c r="C873" s="55" t="s">
        <v>45</v>
      </c>
      <c r="D873" s="55"/>
      <c r="E873" s="55"/>
      <c r="F873" s="34"/>
      <c r="G873" s="34"/>
      <c r="H873" s="39"/>
      <c r="I873" s="34"/>
    </row>
    <row r="874" spans="1:9">
      <c r="A874" s="34"/>
      <c r="B874" s="40" t="s">
        <v>46</v>
      </c>
      <c r="C874" s="55">
        <v>100</v>
      </c>
      <c r="D874" s="55">
        <v>200</v>
      </c>
      <c r="E874" s="55" t="s">
        <v>47</v>
      </c>
      <c r="F874" s="34"/>
      <c r="G874" s="34"/>
      <c r="H874" s="39"/>
      <c r="I874" s="34"/>
    </row>
    <row r="875" spans="1:9">
      <c r="A875" s="34">
        <v>8</v>
      </c>
      <c r="B875" s="41" t="s">
        <v>197</v>
      </c>
      <c r="C875" s="42">
        <v>11</v>
      </c>
      <c r="D875" s="42">
        <v>167</v>
      </c>
      <c r="E875" s="42">
        <v>3</v>
      </c>
      <c r="F875" s="34"/>
      <c r="G875" s="34"/>
      <c r="H875" s="39"/>
      <c r="I875" s="34"/>
    </row>
    <row r="876" ht="46.8" spans="1:9">
      <c r="A876" s="246" t="s">
        <v>1447</v>
      </c>
      <c r="B876" s="248"/>
      <c r="C876" s="248"/>
      <c r="D876" s="248"/>
      <c r="E876" s="248"/>
      <c r="F876" s="248"/>
      <c r="G876" s="248"/>
      <c r="H876" s="35" t="s">
        <v>1448</v>
      </c>
      <c r="I876" s="63" t="s">
        <v>362</v>
      </c>
    </row>
    <row r="877" ht="31.2" spans="1:9">
      <c r="A877" s="36" t="s">
        <v>5</v>
      </c>
      <c r="B877" s="37" t="s">
        <v>6</v>
      </c>
      <c r="C877" s="38" t="s">
        <v>71</v>
      </c>
      <c r="D877" s="38"/>
      <c r="E877" s="38"/>
      <c r="F877" s="38"/>
      <c r="G877" s="34"/>
      <c r="H877" s="39"/>
      <c r="I877" s="34"/>
    </row>
    <row r="878" spans="1:9">
      <c r="A878" s="34"/>
      <c r="B878" s="40" t="s">
        <v>8</v>
      </c>
      <c r="C878" s="38">
        <v>100</v>
      </c>
      <c r="D878" s="38">
        <v>200</v>
      </c>
      <c r="E878" s="38">
        <v>300</v>
      </c>
      <c r="F878" s="38" t="s">
        <v>72</v>
      </c>
      <c r="G878" s="34"/>
      <c r="H878" s="39"/>
      <c r="I878" s="34"/>
    </row>
    <row r="879" spans="1:9">
      <c r="A879" s="34">
        <v>1</v>
      </c>
      <c r="B879" s="41" t="s">
        <v>73</v>
      </c>
      <c r="C879" s="196">
        <v>0</v>
      </c>
      <c r="D879" s="196">
        <v>1</v>
      </c>
      <c r="E879" s="196">
        <v>0</v>
      </c>
      <c r="F879" s="196">
        <v>0</v>
      </c>
      <c r="G879" s="34"/>
      <c r="H879" s="39"/>
      <c r="I879" s="34"/>
    </row>
    <row r="880" spans="1:9">
      <c r="A880" s="34"/>
      <c r="B880" s="57" t="s">
        <v>6</v>
      </c>
      <c r="C880" s="58" t="s">
        <v>7</v>
      </c>
      <c r="D880" s="58"/>
      <c r="E880" s="58"/>
      <c r="F880" s="34"/>
      <c r="G880" s="34"/>
      <c r="H880" s="39"/>
      <c r="I880" s="34"/>
    </row>
    <row r="881" spans="1:9">
      <c r="A881" s="34"/>
      <c r="B881" s="57"/>
      <c r="C881" s="58"/>
      <c r="D881" s="58"/>
      <c r="E881" s="58"/>
      <c r="F881" s="34"/>
      <c r="G881" s="34"/>
      <c r="H881" s="39"/>
      <c r="I881" s="34"/>
    </row>
    <row r="882" spans="1:9">
      <c r="A882" s="34"/>
      <c r="B882" s="51" t="s">
        <v>8</v>
      </c>
      <c r="C882" s="52" t="s">
        <v>9</v>
      </c>
      <c r="D882" s="52" t="s">
        <v>10</v>
      </c>
      <c r="E882" s="52" t="s">
        <v>11</v>
      </c>
      <c r="F882" s="34"/>
      <c r="G882" s="34"/>
      <c r="H882" s="39"/>
      <c r="I882" s="34"/>
    </row>
    <row r="883" spans="1:9">
      <c r="A883" s="34">
        <v>2</v>
      </c>
      <c r="B883" s="64" t="s">
        <v>282</v>
      </c>
      <c r="C883" s="53">
        <v>45.3</v>
      </c>
      <c r="D883" s="52"/>
      <c r="E883" s="52"/>
      <c r="F883" s="34"/>
      <c r="G883" s="34"/>
      <c r="H883" s="39"/>
      <c r="I883" s="34"/>
    </row>
    <row r="884" spans="1:9">
      <c r="A884" s="34">
        <v>3</v>
      </c>
      <c r="B884" s="64" t="s">
        <v>164</v>
      </c>
      <c r="C884" s="53">
        <v>135.5</v>
      </c>
      <c r="D884" s="53"/>
      <c r="E884" s="53"/>
      <c r="F884" s="34"/>
      <c r="G884" s="34"/>
      <c r="H884" s="39"/>
      <c r="I884" s="34"/>
    </row>
    <row r="885" spans="1:9">
      <c r="A885" s="34">
        <v>4</v>
      </c>
      <c r="B885" s="64" t="s">
        <v>13</v>
      </c>
      <c r="C885" s="53">
        <v>145</v>
      </c>
      <c r="D885" s="53"/>
      <c r="E885" s="53"/>
      <c r="F885" s="34"/>
      <c r="G885" s="34"/>
      <c r="H885" s="39"/>
      <c r="I885" s="34"/>
    </row>
    <row r="886" spans="1:9">
      <c r="A886" s="34">
        <v>5</v>
      </c>
      <c r="B886" s="64" t="s">
        <v>396</v>
      </c>
      <c r="C886" s="53">
        <v>97.3</v>
      </c>
      <c r="D886" s="53"/>
      <c r="E886" s="53"/>
      <c r="F886" s="34"/>
      <c r="G886" s="34"/>
      <c r="H886" s="39"/>
      <c r="I886" s="34"/>
    </row>
    <row r="887" spans="1:9">
      <c r="A887" s="34"/>
      <c r="B887" s="54" t="s">
        <v>21</v>
      </c>
      <c r="C887" s="55" t="s">
        <v>22</v>
      </c>
      <c r="D887" s="34"/>
      <c r="E887" s="34"/>
      <c r="F887" s="34"/>
      <c r="G887" s="34"/>
      <c r="H887" s="39"/>
      <c r="I887" s="34"/>
    </row>
    <row r="888" spans="1:9">
      <c r="A888" s="34"/>
      <c r="B888" s="54"/>
      <c r="C888" s="55" t="s">
        <v>23</v>
      </c>
      <c r="D888" s="34"/>
      <c r="E888" s="34"/>
      <c r="F888" s="34"/>
      <c r="G888" s="34"/>
      <c r="H888" s="39"/>
      <c r="I888" s="34"/>
    </row>
    <row r="889" spans="1:9">
      <c r="A889" s="34">
        <v>6</v>
      </c>
      <c r="B889" s="59" t="s">
        <v>310</v>
      </c>
      <c r="C889" s="56">
        <v>66.4</v>
      </c>
      <c r="D889" s="34"/>
      <c r="E889" s="34"/>
      <c r="F889" s="34"/>
      <c r="G889" s="34"/>
      <c r="H889" s="39"/>
      <c r="I889" s="34"/>
    </row>
    <row r="890" spans="1:9">
      <c r="A890" s="34"/>
      <c r="B890" s="37" t="s">
        <v>6</v>
      </c>
      <c r="C890" s="55" t="s">
        <v>45</v>
      </c>
      <c r="D890" s="55"/>
      <c r="E890" s="55"/>
      <c r="F890" s="34"/>
      <c r="G890" s="34"/>
      <c r="H890" s="39"/>
      <c r="I890" s="34"/>
    </row>
    <row r="891" spans="1:9">
      <c r="A891" s="34"/>
      <c r="B891" s="40" t="s">
        <v>46</v>
      </c>
      <c r="C891" s="55">
        <v>100</v>
      </c>
      <c r="D891" s="55">
        <v>200</v>
      </c>
      <c r="E891" s="55" t="s">
        <v>47</v>
      </c>
      <c r="F891" s="34"/>
      <c r="G891" s="34"/>
      <c r="H891" s="39"/>
      <c r="I891" s="34"/>
    </row>
    <row r="892" spans="1:9">
      <c r="A892" s="34">
        <v>7</v>
      </c>
      <c r="B892" s="41" t="s">
        <v>197</v>
      </c>
      <c r="C892" s="42">
        <v>0</v>
      </c>
      <c r="D892" s="42">
        <v>20</v>
      </c>
      <c r="E892" s="42">
        <v>3</v>
      </c>
      <c r="F892" s="34"/>
      <c r="G892" s="34"/>
      <c r="H892" s="39"/>
      <c r="I892" s="34"/>
    </row>
    <row r="893" ht="46.8" spans="1:9">
      <c r="A893" s="224" t="s">
        <v>1449</v>
      </c>
      <c r="B893" s="225"/>
      <c r="C893" s="225"/>
      <c r="D893" s="225"/>
      <c r="E893" s="225"/>
      <c r="F893" s="225"/>
      <c r="G893" s="225"/>
      <c r="H893" s="191" t="s">
        <v>1450</v>
      </c>
      <c r="I893" s="203" t="s">
        <v>362</v>
      </c>
    </row>
    <row r="894" ht="31.2" spans="1:9">
      <c r="A894" s="192" t="s">
        <v>5</v>
      </c>
      <c r="B894" s="54" t="s">
        <v>21</v>
      </c>
      <c r="C894" s="55" t="s">
        <v>22</v>
      </c>
      <c r="D894" s="190"/>
      <c r="E894" s="190"/>
      <c r="F894" s="190"/>
      <c r="G894" s="190"/>
      <c r="H894" s="194"/>
      <c r="I894" s="190"/>
    </row>
    <row r="895" spans="1:9">
      <c r="A895" s="190"/>
      <c r="B895" s="54"/>
      <c r="C895" s="55" t="s">
        <v>23</v>
      </c>
      <c r="D895" s="190"/>
      <c r="E895" s="190"/>
      <c r="F895" s="190"/>
      <c r="G895" s="190"/>
      <c r="H895" s="194"/>
      <c r="I895" s="190"/>
    </row>
    <row r="896" spans="1:9">
      <c r="A896" s="190">
        <v>1</v>
      </c>
      <c r="B896" s="59" t="s">
        <v>24</v>
      </c>
      <c r="C896" s="56" t="s">
        <v>764</v>
      </c>
      <c r="D896" s="190"/>
      <c r="E896" s="190"/>
      <c r="F896" s="190"/>
      <c r="G896" s="190"/>
      <c r="H896" s="194"/>
      <c r="I896" s="190"/>
    </row>
    <row r="897" spans="1:9">
      <c r="A897" s="190"/>
      <c r="B897" s="37" t="s">
        <v>6</v>
      </c>
      <c r="C897" s="55" t="s">
        <v>45</v>
      </c>
      <c r="D897" s="55"/>
      <c r="E897" s="55"/>
      <c r="F897" s="190"/>
      <c r="G897" s="190"/>
      <c r="H897" s="194"/>
      <c r="I897" s="190"/>
    </row>
    <row r="898" spans="1:9">
      <c r="A898" s="190"/>
      <c r="B898" s="40" t="s">
        <v>46</v>
      </c>
      <c r="C898" s="55">
        <v>100</v>
      </c>
      <c r="D898" s="55">
        <v>200</v>
      </c>
      <c r="E898" s="55" t="s">
        <v>47</v>
      </c>
      <c r="F898" s="190"/>
      <c r="G898" s="190"/>
      <c r="H898" s="194"/>
      <c r="I898" s="190"/>
    </row>
    <row r="899" spans="1:9">
      <c r="A899" s="190">
        <v>2</v>
      </c>
      <c r="B899" s="42" t="s">
        <v>48</v>
      </c>
      <c r="C899" s="42" t="s">
        <v>207</v>
      </c>
      <c r="D899" s="42"/>
      <c r="E899" s="42"/>
      <c r="F899" s="190"/>
      <c r="G899" s="190"/>
      <c r="H899" s="194"/>
      <c r="I899" s="190"/>
    </row>
    <row r="900" ht="46.8" spans="1:9">
      <c r="A900" s="224" t="s">
        <v>1451</v>
      </c>
      <c r="B900" s="225"/>
      <c r="C900" s="225"/>
      <c r="D900" s="225"/>
      <c r="E900" s="225"/>
      <c r="F900" s="225"/>
      <c r="G900" s="225"/>
      <c r="H900" s="191" t="s">
        <v>1452</v>
      </c>
      <c r="I900" s="203" t="s">
        <v>362</v>
      </c>
    </row>
    <row r="901" ht="31.2" spans="1:9">
      <c r="A901" s="192" t="s">
        <v>5</v>
      </c>
      <c r="B901" s="37" t="s">
        <v>6</v>
      </c>
      <c r="C901" s="38" t="s">
        <v>65</v>
      </c>
      <c r="D901" s="38"/>
      <c r="E901" s="38"/>
      <c r="F901" s="38"/>
      <c r="G901" s="38"/>
      <c r="H901" s="194"/>
      <c r="I901" s="190"/>
    </row>
    <row r="902" spans="1:9">
      <c r="A902" s="190"/>
      <c r="B902" s="40" t="s">
        <v>55</v>
      </c>
      <c r="C902" s="38" t="s">
        <v>56</v>
      </c>
      <c r="D902" s="38" t="s">
        <v>57</v>
      </c>
      <c r="E902" s="38" t="s">
        <v>58</v>
      </c>
      <c r="F902" s="38" t="s">
        <v>59</v>
      </c>
      <c r="G902" s="38" t="s">
        <v>60</v>
      </c>
      <c r="H902" s="194"/>
      <c r="I902" s="190"/>
    </row>
    <row r="903" spans="1:9">
      <c r="A903" s="190">
        <v>1</v>
      </c>
      <c r="B903" s="41" t="s">
        <v>118</v>
      </c>
      <c r="C903" s="42"/>
      <c r="D903" s="42" t="s">
        <v>83</v>
      </c>
      <c r="E903" s="42"/>
      <c r="F903" s="42"/>
      <c r="G903" s="42"/>
      <c r="H903" s="194"/>
      <c r="I903" s="190"/>
    </row>
    <row r="904" spans="1:9">
      <c r="A904" s="190">
        <v>2</v>
      </c>
      <c r="B904" s="41" t="s">
        <v>526</v>
      </c>
      <c r="C904" s="42"/>
      <c r="D904" s="42" t="s">
        <v>67</v>
      </c>
      <c r="E904" s="42"/>
      <c r="F904" s="42"/>
      <c r="G904" s="42"/>
      <c r="H904" s="194"/>
      <c r="I904" s="190"/>
    </row>
    <row r="905" spans="1:9">
      <c r="A905" s="190">
        <v>3</v>
      </c>
      <c r="B905" s="41" t="s">
        <v>121</v>
      </c>
      <c r="C905" s="42" t="s">
        <v>78</v>
      </c>
      <c r="D905" s="42"/>
      <c r="E905" s="42"/>
      <c r="F905" s="42"/>
      <c r="G905" s="42"/>
      <c r="H905" s="194"/>
      <c r="I905" s="190"/>
    </row>
    <row r="906" spans="1:9">
      <c r="A906" s="190"/>
      <c r="B906" s="37" t="s">
        <v>6</v>
      </c>
      <c r="C906" s="38" t="s">
        <v>71</v>
      </c>
      <c r="D906" s="38"/>
      <c r="E906" s="38"/>
      <c r="F906" s="38"/>
      <c r="G906" s="190"/>
      <c r="H906" s="194"/>
      <c r="I906" s="190"/>
    </row>
    <row r="907" spans="1:9">
      <c r="A907" s="190"/>
      <c r="B907" s="40" t="s">
        <v>8</v>
      </c>
      <c r="C907" s="38">
        <v>100</v>
      </c>
      <c r="D907" s="38">
        <v>200</v>
      </c>
      <c r="E907" s="38">
        <v>300</v>
      </c>
      <c r="F907" s="38" t="s">
        <v>72</v>
      </c>
      <c r="G907" s="190"/>
      <c r="H907" s="194"/>
      <c r="I907" s="190"/>
    </row>
    <row r="908" spans="1:9">
      <c r="A908" s="190">
        <v>4</v>
      </c>
      <c r="B908" s="41" t="s">
        <v>74</v>
      </c>
      <c r="C908" s="42"/>
      <c r="D908" s="42"/>
      <c r="E908" s="42" t="s">
        <v>67</v>
      </c>
      <c r="F908" s="42" t="s">
        <v>196</v>
      </c>
      <c r="G908" s="190"/>
      <c r="H908" s="194"/>
      <c r="I908" s="190"/>
    </row>
    <row r="909" spans="1:9">
      <c r="A909" s="190"/>
      <c r="B909" s="37" t="s">
        <v>6</v>
      </c>
      <c r="C909" s="38" t="s">
        <v>80</v>
      </c>
      <c r="D909" s="38"/>
      <c r="E909" s="38"/>
      <c r="F909" s="38"/>
      <c r="G909" s="190"/>
      <c r="H909" s="194"/>
      <c r="I909" s="190"/>
    </row>
    <row r="910" spans="1:9">
      <c r="A910" s="190"/>
      <c r="B910" s="40" t="s">
        <v>8</v>
      </c>
      <c r="C910" s="38">
        <v>100</v>
      </c>
      <c r="D910" s="38">
        <v>200</v>
      </c>
      <c r="E910" s="38">
        <v>300</v>
      </c>
      <c r="F910" s="38" t="s">
        <v>72</v>
      </c>
      <c r="G910" s="190"/>
      <c r="H910" s="194"/>
      <c r="I910" s="190"/>
    </row>
    <row r="911" spans="1:9">
      <c r="A911" s="190">
        <v>5</v>
      </c>
      <c r="B911" s="206" t="s">
        <v>1453</v>
      </c>
      <c r="C911" s="196"/>
      <c r="D911" s="196"/>
      <c r="E911" s="196"/>
      <c r="F911" s="196" t="s">
        <v>62</v>
      </c>
      <c r="G911" s="190"/>
      <c r="H911" s="194"/>
      <c r="I911" s="190"/>
    </row>
    <row r="912" spans="1:9">
      <c r="A912" s="190"/>
      <c r="B912" s="57" t="s">
        <v>6</v>
      </c>
      <c r="C912" s="58" t="s">
        <v>7</v>
      </c>
      <c r="D912" s="58"/>
      <c r="E912" s="58"/>
      <c r="F912" s="190"/>
      <c r="G912" s="190"/>
      <c r="H912" s="194"/>
      <c r="I912" s="190"/>
    </row>
    <row r="913" spans="1:9">
      <c r="A913" s="190"/>
      <c r="B913" s="57"/>
      <c r="C913" s="58"/>
      <c r="D913" s="58"/>
      <c r="E913" s="58"/>
      <c r="F913" s="190"/>
      <c r="G913" s="190"/>
      <c r="H913" s="194"/>
      <c r="I913" s="190"/>
    </row>
    <row r="914" spans="1:9">
      <c r="A914" s="190"/>
      <c r="B914" s="51" t="s">
        <v>8</v>
      </c>
      <c r="C914" s="52" t="s">
        <v>9</v>
      </c>
      <c r="D914" s="52" t="s">
        <v>10</v>
      </c>
      <c r="E914" s="52" t="s">
        <v>11</v>
      </c>
      <c r="F914" s="190"/>
      <c r="G914" s="190"/>
      <c r="H914" s="194"/>
      <c r="I914" s="190"/>
    </row>
    <row r="915" spans="1:9">
      <c r="A915" s="190">
        <v>6</v>
      </c>
      <c r="B915" s="64" t="s">
        <v>13</v>
      </c>
      <c r="C915" s="53" t="s">
        <v>1454</v>
      </c>
      <c r="D915" s="53"/>
      <c r="E915" s="52"/>
      <c r="F915" s="190"/>
      <c r="G915" s="190"/>
      <c r="H915" s="194"/>
      <c r="I915" s="190"/>
    </row>
    <row r="916" spans="1:9">
      <c r="A916" s="190">
        <v>7</v>
      </c>
      <c r="B916" s="64" t="s">
        <v>396</v>
      </c>
      <c r="C916" s="53" t="s">
        <v>184</v>
      </c>
      <c r="D916" s="53"/>
      <c r="E916" s="52"/>
      <c r="F916" s="190"/>
      <c r="G916" s="190"/>
      <c r="H916" s="194"/>
      <c r="I916" s="190"/>
    </row>
    <row r="917" spans="1:9">
      <c r="A917" s="190">
        <v>8</v>
      </c>
      <c r="B917" s="64" t="s">
        <v>1356</v>
      </c>
      <c r="C917" s="53"/>
      <c r="D917" s="53" t="s">
        <v>1455</v>
      </c>
      <c r="E917" s="53"/>
      <c r="F917" s="190"/>
      <c r="G917" s="190"/>
      <c r="H917" s="194"/>
      <c r="I917" s="190"/>
    </row>
    <row r="918" spans="1:9">
      <c r="A918" s="190">
        <v>9</v>
      </c>
      <c r="B918" s="64" t="s">
        <v>166</v>
      </c>
      <c r="C918" s="53"/>
      <c r="D918" s="53" t="s">
        <v>529</v>
      </c>
      <c r="E918" s="53"/>
      <c r="F918" s="190"/>
      <c r="G918" s="190"/>
      <c r="H918" s="194"/>
      <c r="I918" s="190"/>
    </row>
    <row r="919" spans="1:9">
      <c r="A919" s="190">
        <v>10</v>
      </c>
      <c r="B919" s="64" t="s">
        <v>448</v>
      </c>
      <c r="C919" s="53"/>
      <c r="D919" s="53" t="s">
        <v>366</v>
      </c>
      <c r="E919" s="53"/>
      <c r="F919" s="190"/>
      <c r="G919" s="190"/>
      <c r="H919" s="194"/>
      <c r="I919" s="190"/>
    </row>
    <row r="920" spans="1:9">
      <c r="A920" s="190"/>
      <c r="B920" s="54" t="s">
        <v>21</v>
      </c>
      <c r="C920" s="55" t="s">
        <v>37</v>
      </c>
      <c r="D920" s="55"/>
      <c r="E920" s="55"/>
      <c r="F920" s="190"/>
      <c r="G920" s="190"/>
      <c r="H920" s="194"/>
      <c r="I920" s="190"/>
    </row>
    <row r="921" spans="1:9">
      <c r="A921" s="190"/>
      <c r="B921" s="54"/>
      <c r="C921" s="38" t="s">
        <v>38</v>
      </c>
      <c r="D921" s="38" t="s">
        <v>39</v>
      </c>
      <c r="E921" s="38" t="s">
        <v>40</v>
      </c>
      <c r="F921" s="190"/>
      <c r="G921" s="190"/>
      <c r="H921" s="194"/>
      <c r="I921" s="190"/>
    </row>
    <row r="922" spans="1:9">
      <c r="A922" s="190">
        <v>11</v>
      </c>
      <c r="B922" s="40" t="s">
        <v>126</v>
      </c>
      <c r="C922" s="56"/>
      <c r="D922" s="56"/>
      <c r="E922" s="56" t="s">
        <v>1456</v>
      </c>
      <c r="F922" s="190"/>
      <c r="G922" s="190"/>
      <c r="H922" s="194"/>
      <c r="I922" s="190"/>
    </row>
    <row r="923" spans="1:9">
      <c r="A923" s="190"/>
      <c r="B923" s="54" t="s">
        <v>21</v>
      </c>
      <c r="C923" s="55" t="s">
        <v>22</v>
      </c>
      <c r="D923" s="190"/>
      <c r="E923" s="190"/>
      <c r="F923" s="190"/>
      <c r="G923" s="190"/>
      <c r="H923" s="194"/>
      <c r="I923" s="190"/>
    </row>
    <row r="924" spans="1:9">
      <c r="A924" s="190"/>
      <c r="B924" s="54"/>
      <c r="C924" s="55" t="s">
        <v>23</v>
      </c>
      <c r="D924" s="190"/>
      <c r="E924" s="190"/>
      <c r="F924" s="190"/>
      <c r="G924" s="190"/>
      <c r="H924" s="194"/>
      <c r="I924" s="190"/>
    </row>
    <row r="925" spans="1:9">
      <c r="A925" s="190">
        <v>12</v>
      </c>
      <c r="B925" s="59" t="s">
        <v>24</v>
      </c>
      <c r="C925" s="56" t="s">
        <v>1457</v>
      </c>
      <c r="D925" s="190"/>
      <c r="E925" s="190"/>
      <c r="F925" s="190"/>
      <c r="G925" s="190"/>
      <c r="H925" s="194"/>
      <c r="I925" s="190"/>
    </row>
    <row r="926" ht="28.8" spans="1:9">
      <c r="A926" s="224" t="s">
        <v>1458</v>
      </c>
      <c r="B926" s="225"/>
      <c r="C926" s="225"/>
      <c r="D926" s="225"/>
      <c r="E926" s="225"/>
      <c r="F926" s="225"/>
      <c r="G926" s="225"/>
      <c r="H926" s="275" t="s">
        <v>1459</v>
      </c>
      <c r="I926" s="203" t="s">
        <v>362</v>
      </c>
    </row>
    <row r="927" ht="28.8" spans="1:9">
      <c r="A927" s="276" t="s">
        <v>1460</v>
      </c>
      <c r="B927" s="277"/>
      <c r="C927" s="277"/>
      <c r="D927" s="277"/>
      <c r="E927" s="277"/>
      <c r="F927" s="277"/>
      <c r="G927" s="277"/>
      <c r="H927" s="275" t="s">
        <v>1461</v>
      </c>
      <c r="I927" s="203" t="s">
        <v>362</v>
      </c>
    </row>
    <row r="928" ht="28.8" spans="1:9">
      <c r="A928" s="278" t="s">
        <v>1462</v>
      </c>
      <c r="B928" s="278"/>
      <c r="C928" s="278"/>
      <c r="D928" s="278"/>
      <c r="E928" s="278"/>
      <c r="F928" s="278"/>
      <c r="G928" s="278"/>
      <c r="H928" s="279" t="s">
        <v>1463</v>
      </c>
      <c r="I928" s="280" t="s">
        <v>362</v>
      </c>
    </row>
  </sheetData>
  <mergeCells count="329">
    <mergeCell ref="A1:I1"/>
    <mergeCell ref="A2:I2"/>
    <mergeCell ref="A3:G3"/>
    <mergeCell ref="C4:E4"/>
    <mergeCell ref="F4:G4"/>
    <mergeCell ref="A11:G11"/>
    <mergeCell ref="C12:G12"/>
    <mergeCell ref="C15:G15"/>
    <mergeCell ref="C18:F18"/>
    <mergeCell ref="C25:E25"/>
    <mergeCell ref="A28:G28"/>
    <mergeCell ref="C29:G29"/>
    <mergeCell ref="C32:G32"/>
    <mergeCell ref="C35:F35"/>
    <mergeCell ref="C39:F39"/>
    <mergeCell ref="C42:E42"/>
    <mergeCell ref="A50:G50"/>
    <mergeCell ref="C51:G51"/>
    <mergeCell ref="C54:F54"/>
    <mergeCell ref="A61:G61"/>
    <mergeCell ref="C62:G62"/>
    <mergeCell ref="C65:F65"/>
    <mergeCell ref="C68:F68"/>
    <mergeCell ref="C78:E78"/>
    <mergeCell ref="A81:G81"/>
    <mergeCell ref="C82:G82"/>
    <mergeCell ref="C86:F86"/>
    <mergeCell ref="C103:E103"/>
    <mergeCell ref="A106:G106"/>
    <mergeCell ref="C107:G107"/>
    <mergeCell ref="C111:G111"/>
    <mergeCell ref="C116:F116"/>
    <mergeCell ref="C119:F119"/>
    <mergeCell ref="C139:E139"/>
    <mergeCell ref="C152:E152"/>
    <mergeCell ref="A159:G159"/>
    <mergeCell ref="C160:G160"/>
    <mergeCell ref="C163:F163"/>
    <mergeCell ref="C166:F166"/>
    <mergeCell ref="C176:E176"/>
    <mergeCell ref="A182:G182"/>
    <mergeCell ref="C183:G183"/>
    <mergeCell ref="C186:F186"/>
    <mergeCell ref="C194:E194"/>
    <mergeCell ref="C202:E202"/>
    <mergeCell ref="A205:G205"/>
    <mergeCell ref="C211:E211"/>
    <mergeCell ref="A218:G218"/>
    <mergeCell ref="C219:G219"/>
    <mergeCell ref="C222:G222"/>
    <mergeCell ref="C226:F226"/>
    <mergeCell ref="C230:F230"/>
    <mergeCell ref="C244:E244"/>
    <mergeCell ref="C247:E247"/>
    <mergeCell ref="A251:G251"/>
    <mergeCell ref="C261:E261"/>
    <mergeCell ref="A264:G264"/>
    <mergeCell ref="A269:G269"/>
    <mergeCell ref="A278:G278"/>
    <mergeCell ref="C279:F279"/>
    <mergeCell ref="C292:E292"/>
    <mergeCell ref="A295:G295"/>
    <mergeCell ref="A304:G304"/>
    <mergeCell ref="A309:G309"/>
    <mergeCell ref="C310:G310"/>
    <mergeCell ref="C315:F315"/>
    <mergeCell ref="C319:F319"/>
    <mergeCell ref="C329:E329"/>
    <mergeCell ref="A332:G332"/>
    <mergeCell ref="C333:F333"/>
    <mergeCell ref="C341:E341"/>
    <mergeCell ref="A344:G344"/>
    <mergeCell ref="C349:E349"/>
    <mergeCell ref="A352:G352"/>
    <mergeCell ref="C353:G353"/>
    <mergeCell ref="C356:G356"/>
    <mergeCell ref="C360:F360"/>
    <mergeCell ref="C364:F364"/>
    <mergeCell ref="C379:E379"/>
    <mergeCell ref="A384:G384"/>
    <mergeCell ref="C385:G385"/>
    <mergeCell ref="C388:G388"/>
    <mergeCell ref="C392:F392"/>
    <mergeCell ref="C395:F395"/>
    <mergeCell ref="C410:E410"/>
    <mergeCell ref="A415:G415"/>
    <mergeCell ref="A422:G422"/>
    <mergeCell ref="C423:G423"/>
    <mergeCell ref="C426:G426"/>
    <mergeCell ref="C437:E437"/>
    <mergeCell ref="A440:G440"/>
    <mergeCell ref="C441:G441"/>
    <mergeCell ref="C444:G444"/>
    <mergeCell ref="C448:G448"/>
    <mergeCell ref="C451:F451"/>
    <mergeCell ref="C462:E462"/>
    <mergeCell ref="A467:G467"/>
    <mergeCell ref="C468:G468"/>
    <mergeCell ref="C475:G475"/>
    <mergeCell ref="C480:F480"/>
    <mergeCell ref="C487:F487"/>
    <mergeCell ref="C503:E503"/>
    <mergeCell ref="C510:E510"/>
    <mergeCell ref="C513:E513"/>
    <mergeCell ref="C518:E518"/>
    <mergeCell ref="A526:G526"/>
    <mergeCell ref="C527:G527"/>
    <mergeCell ref="C537:E537"/>
    <mergeCell ref="A540:G540"/>
    <mergeCell ref="C541:F541"/>
    <mergeCell ref="A547:G547"/>
    <mergeCell ref="C548:G548"/>
    <mergeCell ref="A556:G556"/>
    <mergeCell ref="C557:F557"/>
    <mergeCell ref="A565:G565"/>
    <mergeCell ref="C566:G566"/>
    <mergeCell ref="C569:G569"/>
    <mergeCell ref="C573:F573"/>
    <mergeCell ref="C585:E585"/>
    <mergeCell ref="A594:G594"/>
    <mergeCell ref="C595:G595"/>
    <mergeCell ref="C598:G598"/>
    <mergeCell ref="C601:F601"/>
    <mergeCell ref="C605:F605"/>
    <mergeCell ref="C616:E616"/>
    <mergeCell ref="A623:G623"/>
    <mergeCell ref="C624:G624"/>
    <mergeCell ref="C627:G627"/>
    <mergeCell ref="C632:F632"/>
    <mergeCell ref="C638:F638"/>
    <mergeCell ref="C656:E656"/>
    <mergeCell ref="A661:G661"/>
    <mergeCell ref="C662:G662"/>
    <mergeCell ref="A676:G676"/>
    <mergeCell ref="C677:G677"/>
    <mergeCell ref="C684:G684"/>
    <mergeCell ref="C701:F701"/>
    <mergeCell ref="C711:F711"/>
    <mergeCell ref="C742:E742"/>
    <mergeCell ref="C756:E756"/>
    <mergeCell ref="C759:E759"/>
    <mergeCell ref="C766:E766"/>
    <mergeCell ref="C775:H775"/>
    <mergeCell ref="A778:G778"/>
    <mergeCell ref="A784:G784"/>
    <mergeCell ref="C785:G785"/>
    <mergeCell ref="C788:F788"/>
    <mergeCell ref="C791:F791"/>
    <mergeCell ref="C804:E804"/>
    <mergeCell ref="A807:G807"/>
    <mergeCell ref="C808:G808"/>
    <mergeCell ref="C812:G812"/>
    <mergeCell ref="C815:F815"/>
    <mergeCell ref="C818:F818"/>
    <mergeCell ref="C831:E831"/>
    <mergeCell ref="C840:E840"/>
    <mergeCell ref="A843:G843"/>
    <mergeCell ref="C855:E855"/>
    <mergeCell ref="A858:G858"/>
    <mergeCell ref="C859:F859"/>
    <mergeCell ref="C873:E873"/>
    <mergeCell ref="A876:G876"/>
    <mergeCell ref="C877:F877"/>
    <mergeCell ref="C890:E890"/>
    <mergeCell ref="A893:G893"/>
    <mergeCell ref="C897:E897"/>
    <mergeCell ref="A900:G900"/>
    <mergeCell ref="C901:G901"/>
    <mergeCell ref="C906:F906"/>
    <mergeCell ref="C909:F909"/>
    <mergeCell ref="C920:E920"/>
    <mergeCell ref="A926:G926"/>
    <mergeCell ref="A927:G927"/>
    <mergeCell ref="A928:G928"/>
    <mergeCell ref="A270:A271"/>
    <mergeCell ref="A279:A280"/>
    <mergeCell ref="A296:A297"/>
    <mergeCell ref="A305:A306"/>
    <mergeCell ref="A310:A311"/>
    <mergeCell ref="A345:A346"/>
    <mergeCell ref="A416:A417"/>
    <mergeCell ref="A527:A528"/>
    <mergeCell ref="A541:A542"/>
    <mergeCell ref="A548:A549"/>
    <mergeCell ref="A557:A558"/>
    <mergeCell ref="B8:B9"/>
    <mergeCell ref="B22:B23"/>
    <mergeCell ref="B45:B46"/>
    <mergeCell ref="B58:B59"/>
    <mergeCell ref="B71:B72"/>
    <mergeCell ref="B75:B76"/>
    <mergeCell ref="B89:B90"/>
    <mergeCell ref="B97:B98"/>
    <mergeCell ref="B124:B125"/>
    <mergeCell ref="B139:B140"/>
    <mergeCell ref="B142:B143"/>
    <mergeCell ref="B149:B150"/>
    <mergeCell ref="B169:B170"/>
    <mergeCell ref="B176:B177"/>
    <mergeCell ref="B179:B180"/>
    <mergeCell ref="B189:B190"/>
    <mergeCell ref="B194:B195"/>
    <mergeCell ref="B197:B198"/>
    <mergeCell ref="B206:B207"/>
    <mergeCell ref="B211:B212"/>
    <mergeCell ref="B215:B216"/>
    <mergeCell ref="B230:B231"/>
    <mergeCell ref="B233:B234"/>
    <mergeCell ref="B240:B241"/>
    <mergeCell ref="B244:B245"/>
    <mergeCell ref="B252:B253"/>
    <mergeCell ref="B258:B259"/>
    <mergeCell ref="B265:B266"/>
    <mergeCell ref="B270:B271"/>
    <mergeCell ref="B275:B276"/>
    <mergeCell ref="B282:B283"/>
    <mergeCell ref="B287:B288"/>
    <mergeCell ref="B296:B297"/>
    <mergeCell ref="B301:B302"/>
    <mergeCell ref="B305:B306"/>
    <mergeCell ref="B322:B323"/>
    <mergeCell ref="B326:B327"/>
    <mergeCell ref="B336:B337"/>
    <mergeCell ref="B345:B346"/>
    <mergeCell ref="B368:B369"/>
    <mergeCell ref="B374:B375"/>
    <mergeCell ref="B401:B402"/>
    <mergeCell ref="B406:B407"/>
    <mergeCell ref="B416:B417"/>
    <mergeCell ref="B419:B420"/>
    <mergeCell ref="B429:B430"/>
    <mergeCell ref="B434:B435"/>
    <mergeCell ref="B437:B438"/>
    <mergeCell ref="B455:B456"/>
    <mergeCell ref="B459:B460"/>
    <mergeCell ref="B493:B494"/>
    <mergeCell ref="B503:B504"/>
    <mergeCell ref="B506:B507"/>
    <mergeCell ref="B510:B511"/>
    <mergeCell ref="B513:B514"/>
    <mergeCell ref="B530:B531"/>
    <mergeCell ref="B534:B535"/>
    <mergeCell ref="B544:B545"/>
    <mergeCell ref="B551:B552"/>
    <mergeCell ref="B560:B561"/>
    <mergeCell ref="B577:B578"/>
    <mergeCell ref="B585:B586"/>
    <mergeCell ref="B588:B589"/>
    <mergeCell ref="B608:B609"/>
    <mergeCell ref="B616:B617"/>
    <mergeCell ref="B619:B620"/>
    <mergeCell ref="B645:B646"/>
    <mergeCell ref="B649:B650"/>
    <mergeCell ref="B652:B653"/>
    <mergeCell ref="B667:B668"/>
    <mergeCell ref="B673:B674"/>
    <mergeCell ref="B726:B727"/>
    <mergeCell ref="B742:B743"/>
    <mergeCell ref="B745:B746"/>
    <mergeCell ref="B756:B757"/>
    <mergeCell ref="B759:B760"/>
    <mergeCell ref="B775:B776"/>
    <mergeCell ref="B779:B780"/>
    <mergeCell ref="B795:B796"/>
    <mergeCell ref="B801:B802"/>
    <mergeCell ref="B823:B824"/>
    <mergeCell ref="B831:B832"/>
    <mergeCell ref="B834:B835"/>
    <mergeCell ref="B844:B845"/>
    <mergeCell ref="B852:B853"/>
    <mergeCell ref="B862:B863"/>
    <mergeCell ref="B867:B868"/>
    <mergeCell ref="B880:B881"/>
    <mergeCell ref="B887:B888"/>
    <mergeCell ref="B894:B895"/>
    <mergeCell ref="B912:B913"/>
    <mergeCell ref="B920:B921"/>
    <mergeCell ref="B923:B924"/>
    <mergeCell ref="C149:C150"/>
    <mergeCell ref="C189:C190"/>
    <mergeCell ref="C652:C653"/>
    <mergeCell ref="D189:D190"/>
    <mergeCell ref="I189:I190"/>
    <mergeCell ref="I336:I337"/>
    <mergeCell ref="C89:E90"/>
    <mergeCell ref="F89:H90"/>
    <mergeCell ref="C71:D72"/>
    <mergeCell ref="E71:G72"/>
    <mergeCell ref="C124:E125"/>
    <mergeCell ref="F124:H125"/>
    <mergeCell ref="E189:G190"/>
    <mergeCell ref="C169:E170"/>
    <mergeCell ref="C206:E207"/>
    <mergeCell ref="C252:E253"/>
    <mergeCell ref="C233:E234"/>
    <mergeCell ref="C265:E266"/>
    <mergeCell ref="C282:E283"/>
    <mergeCell ref="C368:E369"/>
    <mergeCell ref="C345:E346"/>
    <mergeCell ref="C429:E430"/>
    <mergeCell ref="F429:H430"/>
    <mergeCell ref="C416:E417"/>
    <mergeCell ref="C401:E402"/>
    <mergeCell ref="C455:E456"/>
    <mergeCell ref="C493:E494"/>
    <mergeCell ref="C530:E531"/>
    <mergeCell ref="C560:E561"/>
    <mergeCell ref="C551:E552"/>
    <mergeCell ref="C608:E609"/>
    <mergeCell ref="C577:E578"/>
    <mergeCell ref="C726:E727"/>
    <mergeCell ref="C645:E646"/>
    <mergeCell ref="C823:D824"/>
    <mergeCell ref="E823:F824"/>
    <mergeCell ref="G823:I824"/>
    <mergeCell ref="C795:E796"/>
    <mergeCell ref="F795:H796"/>
    <mergeCell ref="C912:E913"/>
    <mergeCell ref="C667:E668"/>
    <mergeCell ref="C880:E881"/>
    <mergeCell ref="C270:E271"/>
    <mergeCell ref="C862:E863"/>
    <mergeCell ref="C779:E780"/>
    <mergeCell ref="C844:E845"/>
    <mergeCell ref="C336:E337"/>
    <mergeCell ref="F336:H337"/>
    <mergeCell ref="C322:E323"/>
    <mergeCell ref="C305:E306"/>
    <mergeCell ref="C296:E297"/>
  </mergeCells>
  <printOptions horizontalCentered="1"/>
  <pageMargins left="0.393055555555556" right="0.354166666666667" top="0.590277777777778" bottom="0.590277777777778" header="0.393055555555556" footer="0.314583333333333"/>
  <pageSetup paperSize="9" orientation="portrait"/>
  <headerFooter>
    <oddFooter>&amp;C第 &amp;P 页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61"/>
  <sheetViews>
    <sheetView workbookViewId="0">
      <selection activeCell="N1127" sqref="$A1:$XFD1048576"/>
    </sheetView>
  </sheetViews>
  <sheetFormatPr defaultColWidth="8.87962962962963" defaultRowHeight="14.4"/>
  <cols>
    <col min="1" max="1" width="5.37962962962963" style="182" customWidth="1"/>
    <col min="2" max="2" width="19.1296296296296" style="182" customWidth="1"/>
    <col min="3" max="4" width="10.6296296296296" style="182" customWidth="1"/>
    <col min="5" max="5" width="10.3796296296296" style="182" customWidth="1"/>
    <col min="6" max="7" width="8.87962962962963" style="182"/>
    <col min="8" max="8" width="12.1296296296296" style="182" customWidth="1"/>
    <col min="9" max="9" width="10.8796296296296" style="182" customWidth="1"/>
    <col min="10" max="16384" width="8.87962962962963" style="182"/>
  </cols>
  <sheetData>
    <row r="1" s="181" customFormat="1" ht="35.45" customHeight="1" spans="1:10">
      <c r="A1" s="183" t="s">
        <v>1464</v>
      </c>
      <c r="B1" s="184"/>
      <c r="C1" s="183"/>
      <c r="D1" s="183"/>
      <c r="E1" s="183"/>
      <c r="F1" s="183"/>
      <c r="G1" s="183"/>
      <c r="H1" s="185"/>
      <c r="I1" s="183"/>
      <c r="J1" s="202"/>
    </row>
    <row r="2" s="181" customFormat="1" ht="15.6" spans="1:10">
      <c r="A2" s="186" t="s">
        <v>1465</v>
      </c>
      <c r="B2" s="187"/>
      <c r="C2" s="188"/>
      <c r="D2" s="186"/>
      <c r="E2" s="186"/>
      <c r="F2" s="186"/>
      <c r="G2" s="186"/>
      <c r="H2" s="189"/>
      <c r="I2" s="186"/>
      <c r="J2" s="202"/>
    </row>
    <row r="3" s="181" customFormat="1" ht="31.2" spans="1:9">
      <c r="A3" s="190" t="s">
        <v>1466</v>
      </c>
      <c r="B3" s="190"/>
      <c r="C3" s="190"/>
      <c r="D3" s="190"/>
      <c r="E3" s="190"/>
      <c r="F3" s="190"/>
      <c r="G3" s="190"/>
      <c r="H3" s="191" t="s">
        <v>1467</v>
      </c>
      <c r="I3" s="203" t="s">
        <v>4</v>
      </c>
    </row>
    <row r="4" s="181" customFormat="1" ht="31.2" spans="1:10">
      <c r="A4" s="192" t="s">
        <v>5</v>
      </c>
      <c r="B4" s="193" t="s">
        <v>6</v>
      </c>
      <c r="C4" s="38" t="s">
        <v>54</v>
      </c>
      <c r="D4" s="38"/>
      <c r="E4" s="38"/>
      <c r="F4" s="38"/>
      <c r="G4" s="38"/>
      <c r="H4" s="194"/>
      <c r="I4" s="190"/>
      <c r="J4" s="202"/>
    </row>
    <row r="5" s="181" customFormat="1" ht="15.6" spans="1:10">
      <c r="A5" s="190"/>
      <c r="B5" s="195" t="s">
        <v>55</v>
      </c>
      <c r="C5" s="38" t="s">
        <v>56</v>
      </c>
      <c r="D5" s="38" t="s">
        <v>57</v>
      </c>
      <c r="E5" s="38" t="s">
        <v>58</v>
      </c>
      <c r="F5" s="38" t="s">
        <v>59</v>
      </c>
      <c r="G5" s="38" t="s">
        <v>60</v>
      </c>
      <c r="H5" s="194"/>
      <c r="I5" s="190"/>
      <c r="J5" s="202"/>
    </row>
    <row r="6" s="181" customFormat="1" ht="15.6" spans="1:10">
      <c r="A6" s="190"/>
      <c r="B6" s="195" t="s">
        <v>116</v>
      </c>
      <c r="C6" s="196" t="s">
        <v>18</v>
      </c>
      <c r="D6" s="196" t="s">
        <v>18</v>
      </c>
      <c r="E6" s="196" t="s">
        <v>69</v>
      </c>
      <c r="F6" s="196" t="s">
        <v>83</v>
      </c>
      <c r="G6" s="196" t="s">
        <v>18</v>
      </c>
      <c r="H6" s="194"/>
      <c r="I6" s="190"/>
      <c r="J6" s="202"/>
    </row>
    <row r="7" s="181" customFormat="1" ht="15.6" spans="1:10">
      <c r="A7" s="190"/>
      <c r="B7" s="193" t="s">
        <v>6</v>
      </c>
      <c r="C7" s="38" t="s">
        <v>65</v>
      </c>
      <c r="D7" s="38"/>
      <c r="E7" s="38"/>
      <c r="F7" s="38"/>
      <c r="G7" s="38"/>
      <c r="H7" s="194"/>
      <c r="I7" s="190"/>
      <c r="J7" s="202"/>
    </row>
    <row r="8" s="181" customFormat="1" ht="15.6" spans="1:10">
      <c r="A8" s="190"/>
      <c r="B8" s="195" t="s">
        <v>55</v>
      </c>
      <c r="C8" s="38" t="s">
        <v>56</v>
      </c>
      <c r="D8" s="38" t="s">
        <v>57</v>
      </c>
      <c r="E8" s="38" t="s">
        <v>58</v>
      </c>
      <c r="F8" s="38" t="s">
        <v>59</v>
      </c>
      <c r="G8" s="38" t="s">
        <v>60</v>
      </c>
      <c r="H8" s="194"/>
      <c r="I8" s="190"/>
      <c r="J8" s="202"/>
    </row>
    <row r="9" s="181" customFormat="1" ht="15.6" spans="1:10">
      <c r="A9" s="190"/>
      <c r="B9" s="197" t="s">
        <v>557</v>
      </c>
      <c r="C9" s="196" t="s">
        <v>18</v>
      </c>
      <c r="D9" s="196" t="s">
        <v>18</v>
      </c>
      <c r="E9" s="196" t="s">
        <v>18</v>
      </c>
      <c r="F9" s="196" t="s">
        <v>18</v>
      </c>
      <c r="G9" s="196" t="s">
        <v>67</v>
      </c>
      <c r="H9" s="194"/>
      <c r="I9" s="190"/>
      <c r="J9" s="202"/>
    </row>
    <row r="10" s="181" customFormat="1" ht="15.6" spans="1:10">
      <c r="A10" s="190"/>
      <c r="B10" s="193" t="s">
        <v>6</v>
      </c>
      <c r="C10" s="38" t="s">
        <v>71</v>
      </c>
      <c r="D10" s="38"/>
      <c r="E10" s="38"/>
      <c r="F10" s="38"/>
      <c r="G10" s="190"/>
      <c r="H10" s="194"/>
      <c r="I10" s="190"/>
      <c r="J10" s="202"/>
    </row>
    <row r="11" s="181" customFormat="1" ht="15.6" spans="1:10">
      <c r="A11" s="190"/>
      <c r="B11" s="195" t="s">
        <v>8</v>
      </c>
      <c r="C11" s="38">
        <v>100</v>
      </c>
      <c r="D11" s="38">
        <v>200</v>
      </c>
      <c r="E11" s="38">
        <v>300</v>
      </c>
      <c r="F11" s="38" t="s">
        <v>72</v>
      </c>
      <c r="G11" s="190"/>
      <c r="H11" s="194"/>
      <c r="I11" s="190"/>
      <c r="J11" s="202"/>
    </row>
    <row r="12" s="181" customFormat="1" ht="15.6" spans="1:10">
      <c r="A12" s="190"/>
      <c r="B12" s="197" t="s">
        <v>74</v>
      </c>
      <c r="C12" s="196" t="s">
        <v>18</v>
      </c>
      <c r="D12" s="196" t="s">
        <v>18</v>
      </c>
      <c r="E12" s="196" t="s">
        <v>18</v>
      </c>
      <c r="F12" s="196" t="s">
        <v>161</v>
      </c>
      <c r="G12" s="190"/>
      <c r="H12" s="194"/>
      <c r="I12" s="190"/>
      <c r="J12" s="202"/>
    </row>
    <row r="13" s="181" customFormat="1" ht="15.6" spans="1:10">
      <c r="A13" s="190"/>
      <c r="B13" s="198" t="s">
        <v>21</v>
      </c>
      <c r="C13" s="55" t="s">
        <v>22</v>
      </c>
      <c r="D13" s="190"/>
      <c r="E13" s="190"/>
      <c r="F13" s="190"/>
      <c r="G13" s="190"/>
      <c r="H13" s="194"/>
      <c r="I13" s="190"/>
      <c r="J13" s="202"/>
    </row>
    <row r="14" s="181" customFormat="1" ht="15.6" spans="1:10">
      <c r="A14" s="190"/>
      <c r="B14" s="198"/>
      <c r="C14" s="55" t="s">
        <v>23</v>
      </c>
      <c r="D14" s="190"/>
      <c r="E14" s="190"/>
      <c r="F14" s="190"/>
      <c r="G14" s="190"/>
      <c r="H14" s="194"/>
      <c r="I14" s="190"/>
      <c r="J14" s="202"/>
    </row>
    <row r="15" s="181" customFormat="1" ht="15.6" spans="1:10">
      <c r="A15" s="190"/>
      <c r="B15" s="199" t="s">
        <v>24</v>
      </c>
      <c r="C15" s="200" t="s">
        <v>1468</v>
      </c>
      <c r="D15" s="190"/>
      <c r="E15" s="190"/>
      <c r="F15" s="190"/>
      <c r="G15" s="190"/>
      <c r="H15" s="194"/>
      <c r="I15" s="190"/>
      <c r="J15" s="202"/>
    </row>
    <row r="16" s="181" customFormat="1" ht="31.2" spans="1:9">
      <c r="A16" s="190" t="s">
        <v>1469</v>
      </c>
      <c r="B16" s="190"/>
      <c r="C16" s="190"/>
      <c r="D16" s="190"/>
      <c r="E16" s="190"/>
      <c r="F16" s="190"/>
      <c r="G16" s="190"/>
      <c r="H16" s="191" t="s">
        <v>1470</v>
      </c>
      <c r="I16" s="203" t="s">
        <v>4</v>
      </c>
    </row>
    <row r="17" s="181" customFormat="1" ht="31.2" spans="1:10">
      <c r="A17" s="192" t="s">
        <v>5</v>
      </c>
      <c r="B17" s="193" t="s">
        <v>6</v>
      </c>
      <c r="C17" s="38" t="s">
        <v>54</v>
      </c>
      <c r="D17" s="38"/>
      <c r="E17" s="38"/>
      <c r="F17" s="38"/>
      <c r="G17" s="38"/>
      <c r="H17" s="194"/>
      <c r="I17" s="190"/>
      <c r="J17" s="202"/>
    </row>
    <row r="18" s="181" customFormat="1" ht="15.6" spans="1:10">
      <c r="A18" s="190"/>
      <c r="B18" s="195" t="s">
        <v>55</v>
      </c>
      <c r="C18" s="38" t="s">
        <v>56</v>
      </c>
      <c r="D18" s="38" t="s">
        <v>57</v>
      </c>
      <c r="E18" s="38" t="s">
        <v>58</v>
      </c>
      <c r="F18" s="38" t="s">
        <v>59</v>
      </c>
      <c r="G18" s="38" t="s">
        <v>60</v>
      </c>
      <c r="H18" s="194"/>
      <c r="I18" s="190"/>
      <c r="J18" s="202"/>
    </row>
    <row r="19" s="181" customFormat="1" ht="15.6" spans="1:10">
      <c r="A19" s="190">
        <v>1</v>
      </c>
      <c r="B19" s="195" t="s">
        <v>116</v>
      </c>
      <c r="C19" s="196" t="s">
        <v>18</v>
      </c>
      <c r="D19" s="196" t="s">
        <v>196</v>
      </c>
      <c r="E19" s="196" t="s">
        <v>196</v>
      </c>
      <c r="F19" s="196" t="s">
        <v>18</v>
      </c>
      <c r="G19" s="196" t="s">
        <v>18</v>
      </c>
      <c r="H19" s="194"/>
      <c r="I19" s="190"/>
      <c r="J19" s="202"/>
    </row>
    <row r="20" s="181" customFormat="1" ht="15.6" spans="1:10">
      <c r="A20" s="190">
        <v>2</v>
      </c>
      <c r="B20" s="195" t="s">
        <v>154</v>
      </c>
      <c r="C20" s="196" t="s">
        <v>18</v>
      </c>
      <c r="D20" s="196" t="s">
        <v>62</v>
      </c>
      <c r="E20" s="196" t="s">
        <v>18</v>
      </c>
      <c r="F20" s="196" t="s">
        <v>18</v>
      </c>
      <c r="G20" s="196" t="s">
        <v>18</v>
      </c>
      <c r="H20" s="194"/>
      <c r="I20" s="190"/>
      <c r="J20" s="202"/>
    </row>
    <row r="21" s="181" customFormat="1" ht="15.6" spans="1:10">
      <c r="A21" s="190">
        <v>3</v>
      </c>
      <c r="B21" s="195" t="s">
        <v>61</v>
      </c>
      <c r="C21" s="196" t="s">
        <v>18</v>
      </c>
      <c r="D21" s="196" t="s">
        <v>18</v>
      </c>
      <c r="E21" s="196" t="s">
        <v>18</v>
      </c>
      <c r="F21" s="196" t="s">
        <v>18</v>
      </c>
      <c r="G21" s="196" t="s">
        <v>69</v>
      </c>
      <c r="H21" s="194"/>
      <c r="I21" s="190"/>
      <c r="J21" s="202"/>
    </row>
    <row r="22" s="181" customFormat="1" ht="15.6" spans="1:10">
      <c r="A22" s="190">
        <v>4</v>
      </c>
      <c r="B22" s="195" t="s">
        <v>141</v>
      </c>
      <c r="C22" s="196" t="s">
        <v>18</v>
      </c>
      <c r="D22" s="196" t="s">
        <v>18</v>
      </c>
      <c r="E22" s="196" t="s">
        <v>18</v>
      </c>
      <c r="F22" s="196" t="s">
        <v>62</v>
      </c>
      <c r="G22" s="196" t="s">
        <v>69</v>
      </c>
      <c r="H22" s="194"/>
      <c r="I22" s="190"/>
      <c r="J22" s="202"/>
    </row>
    <row r="23" s="181" customFormat="1" ht="15.6" spans="1:10">
      <c r="A23" s="190">
        <v>5</v>
      </c>
      <c r="B23" s="195" t="s">
        <v>63</v>
      </c>
      <c r="C23" s="196" t="s">
        <v>18</v>
      </c>
      <c r="D23" s="196" t="s">
        <v>62</v>
      </c>
      <c r="E23" s="196" t="s">
        <v>18</v>
      </c>
      <c r="F23" s="196" t="s">
        <v>18</v>
      </c>
      <c r="G23" s="196" t="s">
        <v>18</v>
      </c>
      <c r="H23" s="194"/>
      <c r="I23" s="190"/>
      <c r="J23" s="202"/>
    </row>
    <row r="24" s="181" customFormat="1" ht="15.6" spans="1:10">
      <c r="A24" s="190"/>
      <c r="B24" s="193" t="s">
        <v>6</v>
      </c>
      <c r="C24" s="38" t="s">
        <v>65</v>
      </c>
      <c r="D24" s="38"/>
      <c r="E24" s="38"/>
      <c r="F24" s="38"/>
      <c r="G24" s="38"/>
      <c r="H24" s="194"/>
      <c r="I24" s="190"/>
      <c r="J24" s="202"/>
    </row>
    <row r="25" s="181" customFormat="1" ht="15.6" spans="1:10">
      <c r="A25" s="190"/>
      <c r="B25" s="195" t="s">
        <v>55</v>
      </c>
      <c r="C25" s="38" t="s">
        <v>56</v>
      </c>
      <c r="D25" s="38" t="s">
        <v>57</v>
      </c>
      <c r="E25" s="38" t="s">
        <v>58</v>
      </c>
      <c r="F25" s="38" t="s">
        <v>59</v>
      </c>
      <c r="G25" s="38" t="s">
        <v>60</v>
      </c>
      <c r="H25" s="194"/>
      <c r="I25" s="190"/>
      <c r="J25" s="202"/>
    </row>
    <row r="26" s="181" customFormat="1" ht="15.6" spans="1:10">
      <c r="A26" s="190">
        <v>6</v>
      </c>
      <c r="B26" s="197" t="s">
        <v>997</v>
      </c>
      <c r="C26" s="196" t="s">
        <v>18</v>
      </c>
      <c r="D26" s="196" t="s">
        <v>18</v>
      </c>
      <c r="E26" s="196" t="s">
        <v>18</v>
      </c>
      <c r="F26" s="196" t="s">
        <v>83</v>
      </c>
      <c r="G26" s="196" t="s">
        <v>67</v>
      </c>
      <c r="H26" s="194"/>
      <c r="I26" s="190"/>
      <c r="J26" s="202"/>
    </row>
    <row r="27" s="181" customFormat="1" ht="15.6" spans="1:10">
      <c r="A27" s="190"/>
      <c r="B27" s="193" t="s">
        <v>6</v>
      </c>
      <c r="C27" s="38" t="s">
        <v>71</v>
      </c>
      <c r="D27" s="38"/>
      <c r="E27" s="38"/>
      <c r="F27" s="38"/>
      <c r="G27" s="190"/>
      <c r="H27" s="194"/>
      <c r="I27" s="190"/>
      <c r="J27" s="202"/>
    </row>
    <row r="28" s="181" customFormat="1" ht="15.6" spans="1:10">
      <c r="A28" s="190"/>
      <c r="B28" s="195" t="s">
        <v>8</v>
      </c>
      <c r="C28" s="38">
        <v>100</v>
      </c>
      <c r="D28" s="38">
        <v>200</v>
      </c>
      <c r="E28" s="38">
        <v>300</v>
      </c>
      <c r="F28" s="38" t="s">
        <v>72</v>
      </c>
      <c r="G28" s="190"/>
      <c r="H28" s="194"/>
      <c r="I28" s="190"/>
      <c r="J28" s="202"/>
    </row>
    <row r="29" s="181" customFormat="1" ht="15.6" spans="1:10">
      <c r="A29" s="190">
        <v>7</v>
      </c>
      <c r="B29" s="197" t="s">
        <v>74</v>
      </c>
      <c r="C29" s="196" t="s">
        <v>18</v>
      </c>
      <c r="D29" s="196" t="s">
        <v>18</v>
      </c>
      <c r="E29" s="196" t="s">
        <v>102</v>
      </c>
      <c r="F29" s="196" t="s">
        <v>64</v>
      </c>
      <c r="G29" s="190"/>
      <c r="H29" s="194"/>
      <c r="I29" s="190"/>
      <c r="J29" s="202"/>
    </row>
    <row r="30" s="181" customFormat="1" ht="15.6" spans="1:10">
      <c r="A30" s="190">
        <v>8</v>
      </c>
      <c r="B30" s="197" t="s">
        <v>280</v>
      </c>
      <c r="C30" s="196" t="s">
        <v>18</v>
      </c>
      <c r="D30" s="196" t="s">
        <v>18</v>
      </c>
      <c r="E30" s="196" t="s">
        <v>75</v>
      </c>
      <c r="F30" s="196" t="s">
        <v>102</v>
      </c>
      <c r="G30" s="190"/>
      <c r="H30" s="194"/>
      <c r="I30" s="190"/>
      <c r="J30" s="202"/>
    </row>
    <row r="31" s="181" customFormat="1" ht="15.6" spans="1:10">
      <c r="A31" s="190">
        <v>9</v>
      </c>
      <c r="B31" s="197" t="s">
        <v>375</v>
      </c>
      <c r="C31" s="196" t="s">
        <v>18</v>
      </c>
      <c r="D31" s="196" t="s">
        <v>18</v>
      </c>
      <c r="E31" s="196" t="s">
        <v>18</v>
      </c>
      <c r="F31" s="196" t="s">
        <v>62</v>
      </c>
      <c r="G31" s="190"/>
      <c r="H31" s="194"/>
      <c r="I31" s="190"/>
      <c r="J31" s="202"/>
    </row>
    <row r="32" s="181" customFormat="1" ht="15.6" spans="1:10">
      <c r="A32" s="190">
        <v>10</v>
      </c>
      <c r="B32" s="197" t="s">
        <v>270</v>
      </c>
      <c r="C32" s="196" t="s">
        <v>18</v>
      </c>
      <c r="D32" s="196" t="s">
        <v>18</v>
      </c>
      <c r="E32" s="196" t="s">
        <v>62</v>
      </c>
      <c r="F32" s="196" t="s">
        <v>18</v>
      </c>
      <c r="G32" s="190"/>
      <c r="H32" s="194"/>
      <c r="I32" s="190"/>
      <c r="J32" s="202"/>
    </row>
    <row r="33" s="181" customFormat="1" ht="15.6" spans="1:10">
      <c r="A33" s="190">
        <v>11</v>
      </c>
      <c r="B33" s="197" t="s">
        <v>376</v>
      </c>
      <c r="C33" s="196" t="s">
        <v>18</v>
      </c>
      <c r="D33" s="196" t="s">
        <v>18</v>
      </c>
      <c r="E33" s="196" t="s">
        <v>67</v>
      </c>
      <c r="F33" s="196" t="s">
        <v>64</v>
      </c>
      <c r="G33" s="190"/>
      <c r="H33" s="194"/>
      <c r="I33" s="190"/>
      <c r="J33" s="202"/>
    </row>
    <row r="34" s="181" customFormat="1" ht="15.6" spans="1:10">
      <c r="A34" s="190"/>
      <c r="B34" s="193" t="s">
        <v>6</v>
      </c>
      <c r="C34" s="38" t="s">
        <v>80</v>
      </c>
      <c r="D34" s="38"/>
      <c r="E34" s="38"/>
      <c r="F34" s="38"/>
      <c r="G34" s="190"/>
      <c r="H34" s="194"/>
      <c r="I34" s="190"/>
      <c r="J34" s="202"/>
    </row>
    <row r="35" s="181" customFormat="1" ht="15.6" spans="1:10">
      <c r="A35" s="190"/>
      <c r="B35" s="195" t="s">
        <v>8</v>
      </c>
      <c r="C35" s="38">
        <v>100</v>
      </c>
      <c r="D35" s="38">
        <v>200</v>
      </c>
      <c r="E35" s="38">
        <v>300</v>
      </c>
      <c r="F35" s="38" t="s">
        <v>72</v>
      </c>
      <c r="G35" s="190"/>
      <c r="H35" s="194"/>
      <c r="I35" s="190"/>
      <c r="J35" s="202"/>
    </row>
    <row r="36" s="181" customFormat="1" ht="15.6" spans="1:10">
      <c r="A36" s="190">
        <v>12</v>
      </c>
      <c r="B36" s="197" t="s">
        <v>382</v>
      </c>
      <c r="C36" s="196" t="s">
        <v>18</v>
      </c>
      <c r="D36" s="196" t="s">
        <v>18</v>
      </c>
      <c r="E36" s="196" t="s">
        <v>62</v>
      </c>
      <c r="F36" s="196" t="s">
        <v>67</v>
      </c>
      <c r="G36" s="190"/>
      <c r="H36" s="194"/>
      <c r="I36" s="190"/>
      <c r="J36" s="202"/>
    </row>
    <row r="37" s="181" customFormat="1" ht="15.6" spans="1:10">
      <c r="A37" s="190">
        <v>13</v>
      </c>
      <c r="B37" s="197" t="s">
        <v>169</v>
      </c>
      <c r="C37" s="196" t="s">
        <v>18</v>
      </c>
      <c r="D37" s="196" t="s">
        <v>18</v>
      </c>
      <c r="E37" s="196" t="s">
        <v>67</v>
      </c>
      <c r="F37" s="196" t="s">
        <v>67</v>
      </c>
      <c r="G37" s="190"/>
      <c r="H37" s="194"/>
      <c r="I37" s="190"/>
      <c r="J37" s="202"/>
    </row>
    <row r="38" s="181" customFormat="1" ht="15.6" spans="1:10">
      <c r="A38" s="190"/>
      <c r="B38" s="201" t="s">
        <v>6</v>
      </c>
      <c r="C38" s="58" t="s">
        <v>7</v>
      </c>
      <c r="D38" s="58"/>
      <c r="E38" s="58"/>
      <c r="F38" s="190"/>
      <c r="G38" s="190"/>
      <c r="H38" s="194"/>
      <c r="I38" s="190"/>
      <c r="J38" s="202"/>
    </row>
    <row r="39" s="181" customFormat="1" ht="15.6" spans="1:10">
      <c r="A39" s="190"/>
      <c r="B39" s="201"/>
      <c r="C39" s="58"/>
      <c r="D39" s="58"/>
      <c r="E39" s="58"/>
      <c r="F39" s="190"/>
      <c r="G39" s="190"/>
      <c r="H39" s="194"/>
      <c r="I39" s="190"/>
      <c r="J39" s="202"/>
    </row>
    <row r="40" s="181" customFormat="1" ht="15.6" spans="1:10">
      <c r="A40" s="190"/>
      <c r="B40" s="64" t="s">
        <v>8</v>
      </c>
      <c r="C40" s="52" t="s">
        <v>9</v>
      </c>
      <c r="D40" s="52" t="s">
        <v>10</v>
      </c>
      <c r="E40" s="52" t="s">
        <v>11</v>
      </c>
      <c r="F40" s="190"/>
      <c r="G40" s="190"/>
      <c r="H40" s="194"/>
      <c r="I40" s="190"/>
      <c r="J40" s="202"/>
    </row>
    <row r="41" s="181" customFormat="1" ht="15.6" spans="1:10">
      <c r="A41" s="190">
        <v>14</v>
      </c>
      <c r="B41" s="64" t="s">
        <v>13</v>
      </c>
      <c r="C41" s="53" t="s">
        <v>1439</v>
      </c>
      <c r="D41" s="53" t="s">
        <v>225</v>
      </c>
      <c r="E41" s="53" t="s">
        <v>18</v>
      </c>
      <c r="F41" s="190"/>
      <c r="G41" s="190"/>
      <c r="H41" s="194"/>
      <c r="I41" s="190"/>
      <c r="J41" s="202"/>
    </row>
    <row r="42" s="181" customFormat="1" ht="15.6" spans="1:10">
      <c r="A42" s="190"/>
      <c r="B42" s="198" t="s">
        <v>21</v>
      </c>
      <c r="C42" s="55" t="s">
        <v>37</v>
      </c>
      <c r="D42" s="55"/>
      <c r="E42" s="55"/>
      <c r="F42" s="190"/>
      <c r="G42" s="190"/>
      <c r="H42" s="194"/>
      <c r="I42" s="190"/>
      <c r="J42" s="202"/>
    </row>
    <row r="43" s="181" customFormat="1" ht="15.6" spans="1:10">
      <c r="A43" s="190"/>
      <c r="B43" s="198"/>
      <c r="C43" s="38" t="s">
        <v>38</v>
      </c>
      <c r="D43" s="38" t="s">
        <v>39</v>
      </c>
      <c r="E43" s="38" t="s">
        <v>40</v>
      </c>
      <c r="F43" s="190"/>
      <c r="G43" s="190"/>
      <c r="H43" s="194"/>
      <c r="I43" s="190"/>
      <c r="J43" s="202"/>
    </row>
    <row r="44" s="181" customFormat="1" ht="15.6" spans="1:10">
      <c r="A44" s="190">
        <v>15</v>
      </c>
      <c r="B44" s="195" t="s">
        <v>126</v>
      </c>
      <c r="C44" s="200" t="s">
        <v>18</v>
      </c>
      <c r="D44" s="200" t="s">
        <v>18</v>
      </c>
      <c r="E44" s="200" t="s">
        <v>1471</v>
      </c>
      <c r="F44" s="190"/>
      <c r="G44" s="190"/>
      <c r="H44" s="194"/>
      <c r="I44" s="190"/>
      <c r="J44" s="202"/>
    </row>
    <row r="45" s="181" customFormat="1" ht="15.6" spans="1:10">
      <c r="A45" s="190"/>
      <c r="B45" s="198" t="s">
        <v>21</v>
      </c>
      <c r="C45" s="55" t="s">
        <v>22</v>
      </c>
      <c r="D45" s="190"/>
      <c r="E45" s="190"/>
      <c r="F45" s="190"/>
      <c r="G45" s="190"/>
      <c r="H45" s="194"/>
      <c r="I45" s="190"/>
      <c r="J45" s="202"/>
    </row>
    <row r="46" s="181" customFormat="1" ht="15.6" spans="1:10">
      <c r="A46" s="190"/>
      <c r="B46" s="198"/>
      <c r="C46" s="55" t="s">
        <v>23</v>
      </c>
      <c r="D46" s="190"/>
      <c r="E46" s="190"/>
      <c r="F46" s="190"/>
      <c r="G46" s="190"/>
      <c r="H46" s="194"/>
      <c r="I46" s="190"/>
      <c r="J46" s="202"/>
    </row>
    <row r="47" s="181" customFormat="1" ht="15.6" spans="1:10">
      <c r="A47" s="190">
        <v>16</v>
      </c>
      <c r="B47" s="199" t="s">
        <v>24</v>
      </c>
      <c r="C47" s="200" t="s">
        <v>1472</v>
      </c>
      <c r="D47" s="190"/>
      <c r="E47" s="190"/>
      <c r="F47" s="190"/>
      <c r="G47" s="190"/>
      <c r="H47" s="194"/>
      <c r="I47" s="190"/>
      <c r="J47" s="202"/>
    </row>
    <row r="48" s="181" customFormat="1" ht="15.6" spans="1:10">
      <c r="A48" s="190"/>
      <c r="B48" s="193" t="s">
        <v>6</v>
      </c>
      <c r="C48" s="55" t="s">
        <v>45</v>
      </c>
      <c r="D48" s="55"/>
      <c r="E48" s="55"/>
      <c r="F48" s="190"/>
      <c r="G48" s="190"/>
      <c r="H48" s="194"/>
      <c r="I48" s="190"/>
      <c r="J48" s="202"/>
    </row>
    <row r="49" s="181" customFormat="1" ht="15.6" spans="1:10">
      <c r="A49" s="190"/>
      <c r="B49" s="195" t="s">
        <v>46</v>
      </c>
      <c r="C49" s="55">
        <v>100</v>
      </c>
      <c r="D49" s="55">
        <v>200</v>
      </c>
      <c r="E49" s="55" t="s">
        <v>47</v>
      </c>
      <c r="F49" s="190"/>
      <c r="G49" s="190"/>
      <c r="H49" s="194"/>
      <c r="I49" s="190"/>
      <c r="J49" s="202"/>
    </row>
    <row r="50" s="181" customFormat="1" ht="15.6" spans="1:10">
      <c r="A50" s="190">
        <v>17</v>
      </c>
      <c r="B50" s="197" t="s">
        <v>48</v>
      </c>
      <c r="C50" s="196" t="s">
        <v>62</v>
      </c>
      <c r="D50" s="196" t="s">
        <v>105</v>
      </c>
      <c r="E50" s="196" t="s">
        <v>69</v>
      </c>
      <c r="F50" s="190"/>
      <c r="G50" s="190"/>
      <c r="H50" s="194"/>
      <c r="I50" s="190"/>
      <c r="J50" s="202"/>
    </row>
    <row r="51" s="181" customFormat="1" ht="15.6" spans="1:10">
      <c r="A51" s="190">
        <v>18</v>
      </c>
      <c r="B51" s="197" t="s">
        <v>49</v>
      </c>
      <c r="C51" s="196" t="s">
        <v>18</v>
      </c>
      <c r="D51" s="196" t="s">
        <v>18</v>
      </c>
      <c r="E51" s="196" t="s">
        <v>62</v>
      </c>
      <c r="F51" s="190"/>
      <c r="G51" s="190"/>
      <c r="H51" s="194"/>
      <c r="I51" s="190"/>
      <c r="J51" s="202"/>
    </row>
    <row r="52" s="181" customFormat="1" ht="15.6" spans="1:10">
      <c r="A52" s="190">
        <v>19</v>
      </c>
      <c r="B52" s="197" t="s">
        <v>334</v>
      </c>
      <c r="C52" s="196" t="s">
        <v>67</v>
      </c>
      <c r="D52" s="196" t="s">
        <v>18</v>
      </c>
      <c r="E52" s="196" t="s">
        <v>18</v>
      </c>
      <c r="F52" s="190"/>
      <c r="G52" s="190"/>
      <c r="H52" s="194"/>
      <c r="I52" s="190"/>
      <c r="J52" s="202"/>
    </row>
    <row r="53" s="181" customFormat="1" ht="31.2" spans="1:9">
      <c r="A53" s="190" t="s">
        <v>1473</v>
      </c>
      <c r="B53" s="190"/>
      <c r="C53" s="190"/>
      <c r="D53" s="190"/>
      <c r="E53" s="190"/>
      <c r="F53" s="190"/>
      <c r="G53" s="190"/>
      <c r="H53" s="191" t="s">
        <v>1474</v>
      </c>
      <c r="I53" s="203" t="s">
        <v>4</v>
      </c>
    </row>
    <row r="54" s="181" customFormat="1" ht="31.2" spans="1:10">
      <c r="A54" s="192" t="s">
        <v>5</v>
      </c>
      <c r="B54" s="193" t="s">
        <v>6</v>
      </c>
      <c r="C54" s="38" t="s">
        <v>54</v>
      </c>
      <c r="D54" s="38"/>
      <c r="E54" s="38"/>
      <c r="F54" s="38"/>
      <c r="G54" s="38"/>
      <c r="H54" s="194"/>
      <c r="I54" s="190"/>
      <c r="J54" s="202"/>
    </row>
    <row r="55" s="181" customFormat="1" ht="15.6" spans="1:10">
      <c r="A55" s="190"/>
      <c r="B55" s="195" t="s">
        <v>55</v>
      </c>
      <c r="C55" s="38" t="s">
        <v>56</v>
      </c>
      <c r="D55" s="38" t="s">
        <v>57</v>
      </c>
      <c r="E55" s="38" t="s">
        <v>58</v>
      </c>
      <c r="F55" s="38" t="s">
        <v>59</v>
      </c>
      <c r="G55" s="38" t="s">
        <v>60</v>
      </c>
      <c r="H55" s="194"/>
      <c r="I55" s="190"/>
      <c r="J55" s="202"/>
    </row>
    <row r="56" s="181" customFormat="1" ht="15.6" spans="1:10">
      <c r="A56" s="190">
        <v>1</v>
      </c>
      <c r="B56" s="195" t="s">
        <v>1045</v>
      </c>
      <c r="C56" s="196"/>
      <c r="D56" s="196" t="s">
        <v>67</v>
      </c>
      <c r="E56" s="196"/>
      <c r="F56" s="196"/>
      <c r="G56" s="196"/>
      <c r="H56" s="194"/>
      <c r="I56" s="190"/>
      <c r="J56" s="202"/>
    </row>
    <row r="57" s="181" customFormat="1" ht="15.6" spans="1:10">
      <c r="A57" s="190">
        <v>2</v>
      </c>
      <c r="B57" s="195" t="s">
        <v>177</v>
      </c>
      <c r="C57" s="196"/>
      <c r="D57" s="196" t="s">
        <v>196</v>
      </c>
      <c r="E57" s="196"/>
      <c r="F57" s="196"/>
      <c r="G57" s="196"/>
      <c r="H57" s="194"/>
      <c r="I57" s="190"/>
      <c r="J57" s="202"/>
    </row>
    <row r="58" s="181" customFormat="1" ht="15.6" spans="1:10">
      <c r="A58" s="190"/>
      <c r="B58" s="193" t="s">
        <v>6</v>
      </c>
      <c r="C58" s="38" t="s">
        <v>65</v>
      </c>
      <c r="D58" s="38"/>
      <c r="E58" s="38"/>
      <c r="F58" s="38"/>
      <c r="G58" s="38"/>
      <c r="H58" s="194"/>
      <c r="I58" s="190"/>
      <c r="J58" s="202"/>
    </row>
    <row r="59" s="181" customFormat="1" ht="15.6" spans="1:10">
      <c r="A59" s="190"/>
      <c r="B59" s="195" t="s">
        <v>55</v>
      </c>
      <c r="C59" s="38" t="s">
        <v>56</v>
      </c>
      <c r="D59" s="38" t="s">
        <v>57</v>
      </c>
      <c r="E59" s="38" t="s">
        <v>58</v>
      </c>
      <c r="F59" s="38" t="s">
        <v>59</v>
      </c>
      <c r="G59" s="38" t="s">
        <v>60</v>
      </c>
      <c r="H59" s="194"/>
      <c r="I59" s="190"/>
      <c r="J59" s="202"/>
    </row>
    <row r="60" s="181" customFormat="1" ht="15.6" spans="1:10">
      <c r="A60" s="190">
        <v>3</v>
      </c>
      <c r="B60" s="197" t="s">
        <v>118</v>
      </c>
      <c r="C60" s="196"/>
      <c r="D60" s="196" t="s">
        <v>67</v>
      </c>
      <c r="E60" s="196"/>
      <c r="F60" s="196"/>
      <c r="G60" s="196"/>
      <c r="H60" s="194"/>
      <c r="I60" s="190"/>
      <c r="J60" s="202"/>
    </row>
    <row r="61" s="181" customFormat="1" ht="15.6" spans="1:10">
      <c r="A61" s="190">
        <v>4</v>
      </c>
      <c r="B61" s="197" t="s">
        <v>119</v>
      </c>
      <c r="C61" s="196" t="s">
        <v>161</v>
      </c>
      <c r="D61" s="196"/>
      <c r="E61" s="196"/>
      <c r="F61" s="196"/>
      <c r="G61" s="196"/>
      <c r="H61" s="194"/>
      <c r="I61" s="190"/>
      <c r="J61" s="202"/>
    </row>
    <row r="62" s="181" customFormat="1" ht="15.6" spans="1:10">
      <c r="A62" s="190">
        <v>5</v>
      </c>
      <c r="B62" s="197" t="s">
        <v>425</v>
      </c>
      <c r="C62" s="196" t="s">
        <v>67</v>
      </c>
      <c r="D62" s="196"/>
      <c r="E62" s="196"/>
      <c r="F62" s="196"/>
      <c r="G62" s="196"/>
      <c r="H62" s="194"/>
      <c r="I62" s="190"/>
      <c r="J62" s="202"/>
    </row>
    <row r="63" s="181" customFormat="1" ht="15.6" spans="1:10">
      <c r="A63" s="190">
        <v>6</v>
      </c>
      <c r="B63" s="197" t="s">
        <v>557</v>
      </c>
      <c r="C63" s="196"/>
      <c r="D63" s="196"/>
      <c r="E63" s="196"/>
      <c r="F63" s="196" t="s">
        <v>67</v>
      </c>
      <c r="G63" s="196"/>
      <c r="H63" s="194"/>
      <c r="I63" s="190"/>
      <c r="J63" s="202"/>
    </row>
    <row r="64" s="181" customFormat="1" ht="15.6" spans="1:10">
      <c r="A64" s="190">
        <v>7</v>
      </c>
      <c r="B64" s="197" t="s">
        <v>121</v>
      </c>
      <c r="C64" s="196" t="s">
        <v>69</v>
      </c>
      <c r="D64" s="196"/>
      <c r="E64" s="196"/>
      <c r="F64" s="196"/>
      <c r="G64" s="196"/>
      <c r="H64" s="194"/>
      <c r="I64" s="190"/>
      <c r="J64" s="202"/>
    </row>
    <row r="65" s="181" customFormat="1" ht="15.6" spans="1:10">
      <c r="A65" s="190"/>
      <c r="B65" s="193" t="s">
        <v>6</v>
      </c>
      <c r="C65" s="38" t="s">
        <v>71</v>
      </c>
      <c r="D65" s="38"/>
      <c r="E65" s="38"/>
      <c r="F65" s="38"/>
      <c r="G65" s="190"/>
      <c r="H65" s="194"/>
      <c r="I65" s="190"/>
      <c r="J65" s="202"/>
    </row>
    <row r="66" s="181" customFormat="1" ht="15.6" spans="1:10">
      <c r="A66" s="190"/>
      <c r="B66" s="195" t="s">
        <v>8</v>
      </c>
      <c r="C66" s="38">
        <v>100</v>
      </c>
      <c r="D66" s="38">
        <v>200</v>
      </c>
      <c r="E66" s="38">
        <v>300</v>
      </c>
      <c r="F66" s="38" t="s">
        <v>72</v>
      </c>
      <c r="G66" s="190"/>
      <c r="H66" s="194"/>
      <c r="I66" s="190"/>
      <c r="J66" s="202"/>
    </row>
    <row r="67" s="181" customFormat="1" ht="15.6" spans="1:10">
      <c r="A67" s="190">
        <v>8</v>
      </c>
      <c r="B67" s="197" t="s">
        <v>74</v>
      </c>
      <c r="C67" s="196"/>
      <c r="D67" s="196"/>
      <c r="E67" s="196" t="s">
        <v>83</v>
      </c>
      <c r="F67" s="196" t="s">
        <v>69</v>
      </c>
      <c r="G67" s="190"/>
      <c r="H67" s="194"/>
      <c r="I67" s="190"/>
      <c r="J67" s="202"/>
    </row>
    <row r="68" s="181" customFormat="1" ht="15.6" spans="1:10">
      <c r="A68" s="190"/>
      <c r="B68" s="193" t="s">
        <v>6</v>
      </c>
      <c r="C68" s="38" t="s">
        <v>80</v>
      </c>
      <c r="D68" s="38"/>
      <c r="E68" s="38"/>
      <c r="F68" s="38"/>
      <c r="G68" s="190"/>
      <c r="H68" s="194"/>
      <c r="I68" s="190"/>
      <c r="J68" s="202"/>
    </row>
    <row r="69" s="181" customFormat="1" ht="15.6" spans="1:10">
      <c r="A69" s="190"/>
      <c r="B69" s="195" t="s">
        <v>8</v>
      </c>
      <c r="C69" s="38">
        <v>100</v>
      </c>
      <c r="D69" s="38">
        <v>200</v>
      </c>
      <c r="E69" s="38">
        <v>300</v>
      </c>
      <c r="F69" s="38" t="s">
        <v>72</v>
      </c>
      <c r="G69" s="190"/>
      <c r="H69" s="194"/>
      <c r="I69" s="190"/>
      <c r="J69" s="202"/>
    </row>
    <row r="70" s="181" customFormat="1" ht="15.6" spans="1:10">
      <c r="A70" s="190">
        <v>9</v>
      </c>
      <c r="B70" s="197" t="s">
        <v>169</v>
      </c>
      <c r="C70" s="196"/>
      <c r="D70" s="196"/>
      <c r="E70" s="196" t="s">
        <v>104</v>
      </c>
      <c r="F70" s="196"/>
      <c r="G70" s="190"/>
      <c r="H70" s="194"/>
      <c r="I70" s="190"/>
      <c r="J70" s="202"/>
    </row>
    <row r="71" s="181" customFormat="1" ht="15.6" spans="1:10">
      <c r="A71" s="190"/>
      <c r="B71" s="201" t="s">
        <v>6</v>
      </c>
      <c r="C71" s="58" t="s">
        <v>7</v>
      </c>
      <c r="D71" s="58"/>
      <c r="E71" s="58"/>
      <c r="F71" s="190"/>
      <c r="G71" s="190"/>
      <c r="H71" s="194"/>
      <c r="I71" s="190"/>
      <c r="J71" s="202"/>
    </row>
    <row r="72" s="181" customFormat="1" ht="15.6" spans="1:10">
      <c r="A72" s="190"/>
      <c r="B72" s="201"/>
      <c r="C72" s="58"/>
      <c r="D72" s="58"/>
      <c r="E72" s="58"/>
      <c r="F72" s="190"/>
      <c r="G72" s="190"/>
      <c r="H72" s="194"/>
      <c r="I72" s="190"/>
      <c r="J72" s="202"/>
    </row>
    <row r="73" s="181" customFormat="1" ht="15.6" spans="1:10">
      <c r="A73" s="190"/>
      <c r="B73" s="64" t="s">
        <v>8</v>
      </c>
      <c r="C73" s="52" t="s">
        <v>9</v>
      </c>
      <c r="D73" s="52" t="s">
        <v>10</v>
      </c>
      <c r="E73" s="52" t="s">
        <v>11</v>
      </c>
      <c r="F73" s="190"/>
      <c r="G73" s="190"/>
      <c r="H73" s="194"/>
      <c r="I73" s="190"/>
      <c r="J73" s="202"/>
    </row>
    <row r="74" s="181" customFormat="1" ht="15.6" spans="1:10">
      <c r="A74" s="190">
        <v>10</v>
      </c>
      <c r="B74" s="64" t="s">
        <v>396</v>
      </c>
      <c r="C74" s="53" t="s">
        <v>1475</v>
      </c>
      <c r="D74" s="53"/>
      <c r="E74" s="53"/>
      <c r="F74" s="190"/>
      <c r="G74" s="190"/>
      <c r="H74" s="194"/>
      <c r="I74" s="190"/>
      <c r="J74" s="202"/>
    </row>
    <row r="75" s="181" customFormat="1" ht="15.6" spans="1:10">
      <c r="A75" s="190">
        <v>11</v>
      </c>
      <c r="B75" s="64" t="s">
        <v>223</v>
      </c>
      <c r="C75" s="53" t="s">
        <v>511</v>
      </c>
      <c r="D75" s="53"/>
      <c r="E75" s="53"/>
      <c r="F75" s="190"/>
      <c r="G75" s="190"/>
      <c r="H75" s="194"/>
      <c r="I75" s="190"/>
      <c r="J75" s="202"/>
    </row>
    <row r="76" s="181" customFormat="1" ht="15.6" spans="1:10">
      <c r="A76" s="190">
        <v>12</v>
      </c>
      <c r="B76" s="64" t="s">
        <v>788</v>
      </c>
      <c r="C76" s="53"/>
      <c r="D76" s="53" t="s">
        <v>332</v>
      </c>
      <c r="E76" s="53"/>
      <c r="F76" s="190"/>
      <c r="G76" s="190"/>
      <c r="H76" s="194"/>
      <c r="I76" s="190"/>
      <c r="J76" s="202"/>
    </row>
    <row r="77" s="181" customFormat="1" ht="15.6" spans="1:10">
      <c r="A77" s="190"/>
      <c r="B77" s="198" t="s">
        <v>21</v>
      </c>
      <c r="C77" s="55" t="s">
        <v>37</v>
      </c>
      <c r="D77" s="55"/>
      <c r="E77" s="55"/>
      <c r="F77" s="190"/>
      <c r="G77" s="190"/>
      <c r="H77" s="194"/>
      <c r="I77" s="190"/>
      <c r="J77" s="202"/>
    </row>
    <row r="78" s="181" customFormat="1" ht="15.6" spans="1:10">
      <c r="A78" s="190"/>
      <c r="B78" s="198"/>
      <c r="C78" s="38" t="s">
        <v>38</v>
      </c>
      <c r="D78" s="38" t="s">
        <v>39</v>
      </c>
      <c r="E78" s="38" t="s">
        <v>40</v>
      </c>
      <c r="F78" s="190"/>
      <c r="G78" s="190"/>
      <c r="H78" s="194"/>
      <c r="I78" s="190"/>
      <c r="J78" s="202"/>
    </row>
    <row r="79" s="181" customFormat="1" ht="15.6" spans="1:10">
      <c r="A79" s="190">
        <v>13</v>
      </c>
      <c r="B79" s="195" t="s">
        <v>42</v>
      </c>
      <c r="C79" s="200"/>
      <c r="D79" s="200"/>
      <c r="E79" s="200" t="s">
        <v>1476</v>
      </c>
      <c r="F79" s="190"/>
      <c r="G79" s="190"/>
      <c r="H79" s="194"/>
      <c r="I79" s="190"/>
      <c r="J79" s="202"/>
    </row>
    <row r="80" s="181" customFormat="1" ht="15.6" spans="1:10">
      <c r="A80" s="190"/>
      <c r="B80" s="193" t="s">
        <v>6</v>
      </c>
      <c r="C80" s="55" t="s">
        <v>45</v>
      </c>
      <c r="D80" s="55"/>
      <c r="E80" s="55"/>
      <c r="F80" s="190"/>
      <c r="G80" s="190"/>
      <c r="H80" s="194"/>
      <c r="I80" s="190"/>
      <c r="J80" s="202"/>
    </row>
    <row r="81" s="181" customFormat="1" ht="15.6" spans="1:10">
      <c r="A81" s="190"/>
      <c r="B81" s="195" t="s">
        <v>46</v>
      </c>
      <c r="C81" s="55">
        <v>100</v>
      </c>
      <c r="D81" s="55">
        <v>200</v>
      </c>
      <c r="E81" s="55" t="s">
        <v>47</v>
      </c>
      <c r="F81" s="190"/>
      <c r="G81" s="190"/>
      <c r="H81" s="194"/>
      <c r="I81" s="190"/>
      <c r="J81" s="202"/>
    </row>
    <row r="82" s="181" customFormat="1" ht="15.6" spans="1:10">
      <c r="A82" s="190">
        <v>14</v>
      </c>
      <c r="B82" s="197" t="s">
        <v>138</v>
      </c>
      <c r="C82" s="196" t="s">
        <v>69</v>
      </c>
      <c r="D82" s="196"/>
      <c r="E82" s="196"/>
      <c r="F82" s="190"/>
      <c r="G82" s="190"/>
      <c r="H82" s="194"/>
      <c r="I82" s="190"/>
      <c r="J82" s="202"/>
    </row>
    <row r="83" s="181" customFormat="1" ht="15.6" spans="1:10">
      <c r="A83" s="190">
        <v>15</v>
      </c>
      <c r="B83" s="197" t="s">
        <v>49</v>
      </c>
      <c r="C83" s="196"/>
      <c r="D83" s="196"/>
      <c r="E83" s="196" t="s">
        <v>67</v>
      </c>
      <c r="F83" s="190"/>
      <c r="G83" s="190"/>
      <c r="H83" s="194"/>
      <c r="I83" s="190"/>
      <c r="J83" s="202"/>
    </row>
    <row r="84" s="181" customFormat="1" ht="31.2" spans="1:9">
      <c r="A84" s="190" t="s">
        <v>1477</v>
      </c>
      <c r="B84" s="190"/>
      <c r="C84" s="190"/>
      <c r="D84" s="190"/>
      <c r="E84" s="190"/>
      <c r="F84" s="190"/>
      <c r="G84" s="190"/>
      <c r="H84" s="191" t="s">
        <v>1478</v>
      </c>
      <c r="I84" s="203" t="s">
        <v>362</v>
      </c>
    </row>
    <row r="85" s="181" customFormat="1" ht="31.2" spans="1:10">
      <c r="A85" s="192" t="s">
        <v>5</v>
      </c>
      <c r="B85" s="193" t="s">
        <v>6</v>
      </c>
      <c r="C85" s="38" t="s">
        <v>54</v>
      </c>
      <c r="D85" s="38"/>
      <c r="E85" s="38"/>
      <c r="F85" s="38"/>
      <c r="G85" s="38"/>
      <c r="H85" s="194"/>
      <c r="I85" s="190"/>
      <c r="J85" s="202"/>
    </row>
    <row r="86" s="181" customFormat="1" ht="15.6" spans="1:10">
      <c r="A86" s="190"/>
      <c r="B86" s="195" t="s">
        <v>55</v>
      </c>
      <c r="C86" s="38" t="s">
        <v>56</v>
      </c>
      <c r="D86" s="38" t="s">
        <v>57</v>
      </c>
      <c r="E86" s="38" t="s">
        <v>58</v>
      </c>
      <c r="F86" s="38" t="s">
        <v>59</v>
      </c>
      <c r="G86" s="38" t="s">
        <v>60</v>
      </c>
      <c r="H86" s="194"/>
      <c r="I86" s="190"/>
      <c r="J86" s="202"/>
    </row>
    <row r="87" s="181" customFormat="1" ht="15.6" spans="1:10">
      <c r="A87" s="190">
        <v>1</v>
      </c>
      <c r="B87" s="195" t="s">
        <v>61</v>
      </c>
      <c r="C87" s="38"/>
      <c r="D87" s="38"/>
      <c r="E87" s="38">
        <v>34</v>
      </c>
      <c r="F87" s="38"/>
      <c r="G87" s="38"/>
      <c r="H87" s="194"/>
      <c r="I87" s="190"/>
      <c r="J87" s="202"/>
    </row>
    <row r="88" s="181" customFormat="1" ht="15.6" spans="1:10">
      <c r="A88" s="190">
        <v>2</v>
      </c>
      <c r="B88" s="195" t="s">
        <v>154</v>
      </c>
      <c r="C88" s="38"/>
      <c r="D88" s="38">
        <v>68</v>
      </c>
      <c r="E88" s="38"/>
      <c r="F88" s="38"/>
      <c r="G88" s="38"/>
      <c r="H88" s="194"/>
      <c r="I88" s="190"/>
      <c r="J88" s="202"/>
    </row>
    <row r="89" s="181" customFormat="1" ht="15.6" spans="1:10">
      <c r="A89" s="190">
        <v>3</v>
      </c>
      <c r="B89" s="195" t="s">
        <v>150</v>
      </c>
      <c r="C89" s="38"/>
      <c r="D89" s="38">
        <v>50</v>
      </c>
      <c r="E89" s="38"/>
      <c r="F89" s="38"/>
      <c r="G89" s="38"/>
      <c r="H89" s="194"/>
      <c r="I89" s="190"/>
      <c r="J89" s="202"/>
    </row>
    <row r="90" s="181" customFormat="1" ht="15.6" spans="1:10">
      <c r="A90" s="190">
        <v>4</v>
      </c>
      <c r="B90" s="195" t="s">
        <v>116</v>
      </c>
      <c r="C90" s="38"/>
      <c r="D90" s="38"/>
      <c r="E90" s="38">
        <v>10</v>
      </c>
      <c r="F90" s="38"/>
      <c r="G90" s="38"/>
      <c r="H90" s="194"/>
      <c r="I90" s="190"/>
      <c r="J90" s="202"/>
    </row>
    <row r="91" s="181" customFormat="1" ht="15.6" spans="1:10">
      <c r="A91" s="190">
        <v>5</v>
      </c>
      <c r="B91" s="195" t="s">
        <v>150</v>
      </c>
      <c r="C91" s="196" t="s">
        <v>155</v>
      </c>
      <c r="D91" s="196" t="s">
        <v>1479</v>
      </c>
      <c r="E91" s="196" t="s">
        <v>104</v>
      </c>
      <c r="F91" s="196"/>
      <c r="G91" s="196"/>
      <c r="H91" s="194"/>
      <c r="I91" s="190"/>
      <c r="J91" s="202"/>
    </row>
    <row r="92" s="181" customFormat="1" ht="15.6" spans="1:10">
      <c r="A92" s="190"/>
      <c r="B92" s="193" t="s">
        <v>6</v>
      </c>
      <c r="C92" s="38" t="s">
        <v>65</v>
      </c>
      <c r="D92" s="38"/>
      <c r="E92" s="38"/>
      <c r="F92" s="38"/>
      <c r="G92" s="38"/>
      <c r="H92" s="194"/>
      <c r="I92" s="190"/>
      <c r="J92" s="202"/>
    </row>
    <row r="93" s="181" customFormat="1" ht="15.6" spans="1:10">
      <c r="A93" s="190"/>
      <c r="B93" s="195" t="s">
        <v>55</v>
      </c>
      <c r="C93" s="38" t="s">
        <v>56</v>
      </c>
      <c r="D93" s="38" t="s">
        <v>57</v>
      </c>
      <c r="E93" s="38" t="s">
        <v>58</v>
      </c>
      <c r="F93" s="38" t="s">
        <v>59</v>
      </c>
      <c r="G93" s="38" t="s">
        <v>60</v>
      </c>
      <c r="H93" s="194"/>
      <c r="I93" s="190"/>
      <c r="J93" s="202"/>
    </row>
    <row r="94" s="181" customFormat="1" ht="15.6" spans="1:10">
      <c r="A94" s="190">
        <v>6</v>
      </c>
      <c r="B94" s="204" t="s">
        <v>120</v>
      </c>
      <c r="C94" s="195"/>
      <c r="D94" s="205">
        <v>26</v>
      </c>
      <c r="E94" s="38"/>
      <c r="F94" s="38"/>
      <c r="G94" s="38"/>
      <c r="H94" s="194"/>
      <c r="I94" s="190"/>
      <c r="J94" s="202"/>
    </row>
    <row r="95" s="181" customFormat="1" ht="15.6" spans="1:10">
      <c r="A95" s="190">
        <v>7</v>
      </c>
      <c r="B95" s="204" t="s">
        <v>369</v>
      </c>
      <c r="C95" s="195"/>
      <c r="D95" s="205">
        <v>29</v>
      </c>
      <c r="E95" s="38"/>
      <c r="F95" s="38"/>
      <c r="G95" s="38"/>
      <c r="H95" s="194"/>
      <c r="I95" s="190"/>
      <c r="J95" s="202"/>
    </row>
    <row r="96" s="181" customFormat="1" ht="15.6" spans="1:10">
      <c r="A96" s="190">
        <v>8</v>
      </c>
      <c r="B96" s="204" t="s">
        <v>160</v>
      </c>
      <c r="C96" s="195"/>
      <c r="D96" s="205">
        <v>41</v>
      </c>
      <c r="E96" s="38"/>
      <c r="F96" s="38"/>
      <c r="G96" s="38"/>
      <c r="H96" s="194"/>
      <c r="I96" s="190"/>
      <c r="J96" s="202"/>
    </row>
    <row r="97" s="181" customFormat="1" ht="15.6" spans="1:10">
      <c r="A97" s="190">
        <v>9</v>
      </c>
      <c r="B97" s="204" t="s">
        <v>1480</v>
      </c>
      <c r="C97" s="195"/>
      <c r="D97" s="205">
        <v>9</v>
      </c>
      <c r="E97" s="38"/>
      <c r="F97" s="38"/>
      <c r="G97" s="38"/>
      <c r="H97" s="194"/>
      <c r="I97" s="190"/>
      <c r="J97" s="202"/>
    </row>
    <row r="98" s="181" customFormat="1" ht="15.6" spans="1:10">
      <c r="A98" s="190">
        <v>10</v>
      </c>
      <c r="B98" s="204" t="s">
        <v>118</v>
      </c>
      <c r="C98" s="195"/>
      <c r="D98" s="205">
        <v>12</v>
      </c>
      <c r="E98" s="38"/>
      <c r="F98" s="38"/>
      <c r="G98" s="38"/>
      <c r="H98" s="194"/>
      <c r="I98" s="190"/>
      <c r="J98" s="202"/>
    </row>
    <row r="99" s="181" customFormat="1" ht="15.6" spans="1:10">
      <c r="A99" s="190"/>
      <c r="B99" s="193" t="s">
        <v>6</v>
      </c>
      <c r="C99" s="38" t="s">
        <v>71</v>
      </c>
      <c r="D99" s="38"/>
      <c r="E99" s="38"/>
      <c r="F99" s="38"/>
      <c r="G99" s="190"/>
      <c r="H99" s="194"/>
      <c r="I99" s="190"/>
      <c r="J99" s="202"/>
    </row>
    <row r="100" s="181" customFormat="1" ht="15.6" spans="1:10">
      <c r="A100" s="190"/>
      <c r="B100" s="195" t="s">
        <v>8</v>
      </c>
      <c r="C100" s="38">
        <v>100</v>
      </c>
      <c r="D100" s="38">
        <v>200</v>
      </c>
      <c r="E100" s="38">
        <v>300</v>
      </c>
      <c r="F100" s="38" t="s">
        <v>72</v>
      </c>
      <c r="G100" s="190"/>
      <c r="H100" s="194"/>
      <c r="I100" s="190"/>
      <c r="J100" s="202"/>
    </row>
    <row r="101" s="181" customFormat="1" ht="15.6" spans="1:10">
      <c r="A101" s="190">
        <v>11</v>
      </c>
      <c r="B101" s="206" t="s">
        <v>74</v>
      </c>
      <c r="C101" s="38"/>
      <c r="D101" s="38"/>
      <c r="E101" s="38">
        <v>84</v>
      </c>
      <c r="F101" s="38"/>
      <c r="G101" s="190"/>
      <c r="H101" s="194"/>
      <c r="I101" s="190"/>
      <c r="J101" s="202"/>
    </row>
    <row r="102" s="181" customFormat="1" ht="15.6" spans="1:10">
      <c r="A102" s="190">
        <v>12</v>
      </c>
      <c r="B102" s="207" t="s">
        <v>162</v>
      </c>
      <c r="C102" s="208">
        <v>54</v>
      </c>
      <c r="D102" s="38"/>
      <c r="E102" s="38"/>
      <c r="F102" s="38"/>
      <c r="G102" s="190"/>
      <c r="H102" s="194"/>
      <c r="I102" s="190"/>
      <c r="J102" s="202"/>
    </row>
    <row r="103" s="181" customFormat="1" ht="15.6" spans="1:10">
      <c r="A103" s="190">
        <v>13</v>
      </c>
      <c r="B103" s="207" t="s">
        <v>119</v>
      </c>
      <c r="C103" s="208">
        <v>62</v>
      </c>
      <c r="D103" s="38"/>
      <c r="E103" s="38"/>
      <c r="F103" s="38"/>
      <c r="G103" s="190"/>
      <c r="H103" s="194"/>
      <c r="I103" s="190"/>
      <c r="J103" s="202"/>
    </row>
    <row r="104" s="181" customFormat="1" ht="15.6" spans="1:10">
      <c r="A104" s="190">
        <v>14</v>
      </c>
      <c r="B104" s="207" t="s">
        <v>1481</v>
      </c>
      <c r="C104" s="208">
        <v>15</v>
      </c>
      <c r="D104" s="38"/>
      <c r="E104" s="38"/>
      <c r="F104" s="38"/>
      <c r="G104" s="190"/>
      <c r="H104" s="194"/>
      <c r="I104" s="190"/>
      <c r="J104" s="202"/>
    </row>
    <row r="105" s="181" customFormat="1" ht="15.6" spans="1:10">
      <c r="A105" s="190">
        <v>15</v>
      </c>
      <c r="B105" s="207" t="s">
        <v>121</v>
      </c>
      <c r="C105" s="208">
        <v>20</v>
      </c>
      <c r="D105" s="38"/>
      <c r="E105" s="38"/>
      <c r="F105" s="38"/>
      <c r="G105" s="190"/>
      <c r="H105" s="194"/>
      <c r="I105" s="190"/>
      <c r="J105" s="202"/>
    </row>
    <row r="106" s="181" customFormat="1" ht="15.6" spans="1:10">
      <c r="A106" s="190">
        <v>16</v>
      </c>
      <c r="B106" s="206" t="s">
        <v>270</v>
      </c>
      <c r="C106" s="38"/>
      <c r="D106" s="38">
        <v>8</v>
      </c>
      <c r="E106" s="38"/>
      <c r="F106" s="38"/>
      <c r="G106" s="190"/>
      <c r="H106" s="194"/>
      <c r="I106" s="190"/>
      <c r="J106" s="202"/>
    </row>
    <row r="107" s="181" customFormat="1" ht="15.6" spans="1:10">
      <c r="A107" s="190">
        <v>17</v>
      </c>
      <c r="B107" s="207" t="s">
        <v>1482</v>
      </c>
      <c r="C107" s="38"/>
      <c r="D107" s="38">
        <v>22</v>
      </c>
      <c r="E107" s="38"/>
      <c r="F107" s="38"/>
      <c r="G107" s="190"/>
      <c r="H107" s="194"/>
      <c r="I107" s="190"/>
      <c r="J107" s="202"/>
    </row>
    <row r="108" s="181" customFormat="1" ht="15.6" spans="1:10">
      <c r="A108" s="190">
        <v>18</v>
      </c>
      <c r="B108" s="207" t="s">
        <v>280</v>
      </c>
      <c r="C108" s="38"/>
      <c r="D108" s="38">
        <v>92</v>
      </c>
      <c r="E108" s="38"/>
      <c r="F108" s="38"/>
      <c r="G108" s="190"/>
      <c r="H108" s="194"/>
      <c r="I108" s="190"/>
      <c r="J108" s="202"/>
    </row>
    <row r="109" s="181" customFormat="1" ht="15.6" spans="1:10">
      <c r="A109" s="190"/>
      <c r="B109" s="193" t="s">
        <v>6</v>
      </c>
      <c r="C109" s="38" t="s">
        <v>80</v>
      </c>
      <c r="D109" s="38"/>
      <c r="E109" s="38"/>
      <c r="F109" s="38"/>
      <c r="G109" s="190"/>
      <c r="H109" s="194"/>
      <c r="I109" s="190"/>
      <c r="J109" s="202"/>
    </row>
    <row r="110" s="181" customFormat="1" ht="15.6" spans="1:10">
      <c r="A110" s="190"/>
      <c r="B110" s="195" t="s">
        <v>8</v>
      </c>
      <c r="C110" s="38">
        <v>100</v>
      </c>
      <c r="D110" s="38">
        <v>200</v>
      </c>
      <c r="E110" s="38">
        <v>300</v>
      </c>
      <c r="F110" s="38" t="s">
        <v>72</v>
      </c>
      <c r="G110" s="190"/>
      <c r="H110" s="194"/>
      <c r="I110" s="190"/>
      <c r="J110" s="202"/>
    </row>
    <row r="111" s="181" customFormat="1" ht="15.6" spans="1:10">
      <c r="A111" s="190">
        <v>19</v>
      </c>
      <c r="B111" s="197" t="s">
        <v>167</v>
      </c>
      <c r="C111" s="38">
        <v>41</v>
      </c>
      <c r="D111" s="38"/>
      <c r="E111" s="38"/>
      <c r="F111" s="38"/>
      <c r="G111" s="190"/>
      <c r="H111" s="194"/>
      <c r="I111" s="190"/>
      <c r="J111" s="202"/>
    </row>
    <row r="112" s="181" customFormat="1" ht="15.6" spans="1:10">
      <c r="A112" s="190">
        <v>20</v>
      </c>
      <c r="B112" s="207" t="s">
        <v>1403</v>
      </c>
      <c r="C112" s="208">
        <v>1395</v>
      </c>
      <c r="D112" s="38"/>
      <c r="E112" s="38"/>
      <c r="F112" s="38"/>
      <c r="G112" s="190"/>
      <c r="H112" s="194"/>
      <c r="I112" s="190"/>
      <c r="J112" s="202"/>
    </row>
    <row r="113" s="181" customFormat="1" ht="15.6" spans="1:10">
      <c r="A113" s="190">
        <v>21</v>
      </c>
      <c r="B113" s="207" t="s">
        <v>1483</v>
      </c>
      <c r="C113" s="208">
        <v>475</v>
      </c>
      <c r="D113" s="38"/>
      <c r="E113" s="38"/>
      <c r="F113" s="38"/>
      <c r="G113" s="190"/>
      <c r="H113" s="194"/>
      <c r="I113" s="190"/>
      <c r="J113" s="202"/>
    </row>
    <row r="114" s="181" customFormat="1" ht="15.6" spans="1:10">
      <c r="A114" s="190">
        <v>22</v>
      </c>
      <c r="B114" s="207" t="s">
        <v>223</v>
      </c>
      <c r="C114" s="208">
        <v>810</v>
      </c>
      <c r="D114" s="38"/>
      <c r="E114" s="38"/>
      <c r="F114" s="38"/>
      <c r="G114" s="190"/>
      <c r="H114" s="194"/>
      <c r="I114" s="190"/>
      <c r="J114" s="202"/>
    </row>
    <row r="115" s="181" customFormat="1" ht="15.6" spans="1:10">
      <c r="A115" s="190"/>
      <c r="B115" s="201" t="s">
        <v>6</v>
      </c>
      <c r="C115" s="58" t="s">
        <v>35</v>
      </c>
      <c r="D115" s="58"/>
      <c r="E115" s="58"/>
      <c r="F115" s="58" t="s">
        <v>7</v>
      </c>
      <c r="G115" s="58"/>
      <c r="H115" s="58"/>
      <c r="I115" s="190"/>
      <c r="J115" s="202"/>
    </row>
    <row r="116" s="181" customFormat="1" ht="15.6" spans="1:10">
      <c r="A116" s="190"/>
      <c r="B116" s="201"/>
      <c r="C116" s="58"/>
      <c r="D116" s="58"/>
      <c r="E116" s="58"/>
      <c r="F116" s="58"/>
      <c r="G116" s="58"/>
      <c r="H116" s="58"/>
      <c r="I116" s="190"/>
      <c r="J116" s="202"/>
    </row>
    <row r="117" s="181" customFormat="1" ht="15.6" spans="1:10">
      <c r="A117" s="190"/>
      <c r="B117" s="64" t="s">
        <v>8</v>
      </c>
      <c r="C117" s="52" t="s">
        <v>9</v>
      </c>
      <c r="D117" s="52" t="s">
        <v>10</v>
      </c>
      <c r="E117" s="52" t="s">
        <v>11</v>
      </c>
      <c r="F117" s="52" t="s">
        <v>9</v>
      </c>
      <c r="G117" s="52" t="s">
        <v>10</v>
      </c>
      <c r="H117" s="66" t="s">
        <v>11</v>
      </c>
      <c r="I117" s="190"/>
      <c r="J117" s="202"/>
    </row>
    <row r="118" s="181" customFormat="1" ht="15.6" spans="1:10">
      <c r="A118" s="190">
        <v>23</v>
      </c>
      <c r="B118" s="64" t="s">
        <v>73</v>
      </c>
      <c r="C118" s="53"/>
      <c r="D118" s="53"/>
      <c r="E118" s="52"/>
      <c r="F118" s="53"/>
      <c r="G118" s="53">
        <v>65</v>
      </c>
      <c r="H118" s="53"/>
      <c r="I118" s="190"/>
      <c r="J118" s="202"/>
    </row>
    <row r="119" s="181" customFormat="1" ht="15.6" spans="1:10">
      <c r="A119" s="190">
        <v>24</v>
      </c>
      <c r="B119" s="207" t="s">
        <v>29</v>
      </c>
      <c r="C119" s="208"/>
      <c r="D119" s="53"/>
      <c r="E119" s="52"/>
      <c r="F119" s="208">
        <v>127</v>
      </c>
      <c r="G119" s="53"/>
      <c r="H119" s="53"/>
      <c r="I119" s="190"/>
      <c r="J119" s="202"/>
    </row>
    <row r="120" s="181" customFormat="1" ht="15.6" spans="1:10">
      <c r="A120" s="190">
        <v>25</v>
      </c>
      <c r="B120" s="207" t="s">
        <v>387</v>
      </c>
      <c r="C120" s="53"/>
      <c r="D120" s="53"/>
      <c r="E120" s="52"/>
      <c r="F120" s="53">
        <v>80</v>
      </c>
      <c r="G120" s="53"/>
      <c r="H120" s="53"/>
      <c r="I120" s="190"/>
      <c r="J120" s="202"/>
    </row>
    <row r="121" s="181" customFormat="1" ht="15.6" spans="1:10">
      <c r="A121" s="190">
        <v>26</v>
      </c>
      <c r="B121" s="207" t="s">
        <v>943</v>
      </c>
      <c r="C121" s="53"/>
      <c r="D121" s="53"/>
      <c r="E121" s="52"/>
      <c r="F121" s="53"/>
      <c r="G121" s="53"/>
      <c r="H121" s="53"/>
      <c r="I121" s="190"/>
      <c r="J121" s="202"/>
    </row>
    <row r="122" s="181" customFormat="1" ht="15.6" spans="1:10">
      <c r="A122" s="190">
        <v>27</v>
      </c>
      <c r="B122" s="207" t="s">
        <v>166</v>
      </c>
      <c r="C122" s="53"/>
      <c r="D122" s="53">
        <v>26</v>
      </c>
      <c r="E122" s="52"/>
      <c r="F122" s="53" t="s">
        <v>958</v>
      </c>
      <c r="G122" s="53"/>
      <c r="H122" s="53"/>
      <c r="I122" s="190"/>
      <c r="J122" s="202"/>
    </row>
    <row r="123" s="181" customFormat="1" ht="15.6" spans="1:10">
      <c r="A123" s="190"/>
      <c r="B123" s="198" t="s">
        <v>21</v>
      </c>
      <c r="C123" s="55" t="s">
        <v>37</v>
      </c>
      <c r="D123" s="55"/>
      <c r="E123" s="55"/>
      <c r="F123" s="190"/>
      <c r="G123" s="190"/>
      <c r="H123" s="194"/>
      <c r="I123" s="190"/>
      <c r="J123" s="202"/>
    </row>
    <row r="124" s="181" customFormat="1" ht="15.6" spans="1:10">
      <c r="A124" s="190"/>
      <c r="B124" s="198"/>
      <c r="C124" s="38" t="s">
        <v>38</v>
      </c>
      <c r="D124" s="38" t="s">
        <v>39</v>
      </c>
      <c r="E124" s="38" t="s">
        <v>40</v>
      </c>
      <c r="F124" s="190"/>
      <c r="G124" s="190"/>
      <c r="H124" s="194"/>
      <c r="I124" s="190"/>
      <c r="J124" s="202"/>
    </row>
    <row r="125" s="181" customFormat="1" ht="15.6" spans="1:10">
      <c r="A125" s="190">
        <v>28</v>
      </c>
      <c r="B125" s="207" t="s">
        <v>1484</v>
      </c>
      <c r="C125" s="200"/>
      <c r="D125" s="200"/>
      <c r="E125" s="208">
        <v>1529</v>
      </c>
      <c r="F125" s="190"/>
      <c r="G125" s="190"/>
      <c r="H125" s="194"/>
      <c r="I125" s="190"/>
      <c r="J125" s="202"/>
    </row>
    <row r="126" s="181" customFormat="1" ht="15.6" spans="1:10">
      <c r="A126" s="190"/>
      <c r="B126" s="198" t="s">
        <v>21</v>
      </c>
      <c r="C126" s="55" t="s">
        <v>22</v>
      </c>
      <c r="D126" s="190"/>
      <c r="E126" s="190"/>
      <c r="F126" s="190"/>
      <c r="G126" s="190"/>
      <c r="H126" s="194"/>
      <c r="I126" s="190"/>
      <c r="J126" s="202"/>
    </row>
    <row r="127" s="181" customFormat="1" ht="15.6" spans="1:10">
      <c r="A127" s="190"/>
      <c r="B127" s="198"/>
      <c r="C127" s="55" t="s">
        <v>23</v>
      </c>
      <c r="D127" s="190"/>
      <c r="E127" s="190"/>
      <c r="F127" s="190"/>
      <c r="G127" s="190"/>
      <c r="H127" s="194"/>
      <c r="I127" s="190"/>
      <c r="J127" s="202"/>
    </row>
    <row r="128" s="181" customFormat="1" ht="15.6" spans="1:10">
      <c r="A128" s="190">
        <v>29</v>
      </c>
      <c r="B128" s="207" t="s">
        <v>310</v>
      </c>
      <c r="C128" s="208">
        <v>69</v>
      </c>
      <c r="D128" s="190"/>
      <c r="E128" s="190"/>
      <c r="F128" s="190"/>
      <c r="G128" s="190"/>
      <c r="H128" s="194"/>
      <c r="I128" s="190"/>
      <c r="J128" s="202"/>
    </row>
    <row r="129" s="181" customFormat="1" ht="15.6" spans="1:10">
      <c r="A129" s="190">
        <v>30</v>
      </c>
      <c r="B129" s="207" t="s">
        <v>43</v>
      </c>
      <c r="C129" s="208">
        <v>183</v>
      </c>
      <c r="D129" s="190"/>
      <c r="E129" s="190"/>
      <c r="F129" s="190"/>
      <c r="G129" s="190"/>
      <c r="H129" s="194"/>
      <c r="I129" s="190"/>
      <c r="J129" s="202"/>
    </row>
    <row r="130" s="181" customFormat="1" ht="15.6" spans="1:10">
      <c r="A130" s="190">
        <v>31</v>
      </c>
      <c r="B130" s="207" t="s">
        <v>1485</v>
      </c>
      <c r="C130" s="208">
        <v>740</v>
      </c>
      <c r="D130" s="190"/>
      <c r="E130" s="190"/>
      <c r="F130" s="190"/>
      <c r="G130" s="190"/>
      <c r="H130" s="194"/>
      <c r="I130" s="190"/>
      <c r="J130" s="202"/>
    </row>
    <row r="131" s="181" customFormat="1" ht="15.6" spans="1:10">
      <c r="A131" s="190">
        <v>32</v>
      </c>
      <c r="B131" s="207" t="s">
        <v>1486</v>
      </c>
      <c r="C131" s="208">
        <v>330</v>
      </c>
      <c r="D131" s="190"/>
      <c r="E131" s="190"/>
      <c r="F131" s="190"/>
      <c r="G131" s="190"/>
      <c r="H131" s="194"/>
      <c r="I131" s="190"/>
      <c r="J131" s="202"/>
    </row>
    <row r="132" s="181" customFormat="1" ht="15.6" spans="1:10">
      <c r="A132" s="190">
        <v>33</v>
      </c>
      <c r="B132" s="207" t="s">
        <v>24</v>
      </c>
      <c r="C132" s="208">
        <v>10</v>
      </c>
      <c r="D132" s="190"/>
      <c r="E132" s="190"/>
      <c r="F132" s="190"/>
      <c r="G132" s="190"/>
      <c r="H132" s="194"/>
      <c r="I132" s="190"/>
      <c r="J132" s="202"/>
    </row>
    <row r="133" s="181" customFormat="1" ht="15.6" spans="1:10">
      <c r="A133" s="190">
        <v>34</v>
      </c>
      <c r="B133" s="207" t="s">
        <v>452</v>
      </c>
      <c r="C133" s="208">
        <v>308</v>
      </c>
      <c r="D133" s="190"/>
      <c r="E133" s="190"/>
      <c r="F133" s="190"/>
      <c r="G133" s="190"/>
      <c r="H133" s="194"/>
      <c r="I133" s="190"/>
      <c r="J133" s="202"/>
    </row>
    <row r="134" s="181" customFormat="1" ht="15.6" spans="1:10">
      <c r="A134" s="190">
        <v>35</v>
      </c>
      <c r="B134" s="207" t="s">
        <v>1487</v>
      </c>
      <c r="C134" s="208">
        <v>294</v>
      </c>
      <c r="D134" s="190"/>
      <c r="E134" s="190"/>
      <c r="F134" s="190"/>
      <c r="G134" s="190"/>
      <c r="H134" s="194"/>
      <c r="I134" s="190"/>
      <c r="J134" s="202"/>
    </row>
    <row r="135" s="181" customFormat="1" ht="15.6" spans="1:10">
      <c r="A135" s="190"/>
      <c r="B135" s="193" t="s">
        <v>6</v>
      </c>
      <c r="C135" s="55" t="s">
        <v>45</v>
      </c>
      <c r="D135" s="55"/>
      <c r="E135" s="55"/>
      <c r="F135" s="190"/>
      <c r="G135" s="190"/>
      <c r="H135" s="194"/>
      <c r="I135" s="190"/>
      <c r="J135" s="202"/>
    </row>
    <row r="136" s="181" customFormat="1" ht="15.6" spans="1:10">
      <c r="A136" s="190"/>
      <c r="B136" s="195" t="s">
        <v>46</v>
      </c>
      <c r="C136" s="55">
        <v>100</v>
      </c>
      <c r="D136" s="55">
        <v>200</v>
      </c>
      <c r="E136" s="55" t="s">
        <v>47</v>
      </c>
      <c r="F136" s="190"/>
      <c r="G136" s="190"/>
      <c r="H136" s="194"/>
      <c r="I136" s="190"/>
      <c r="J136" s="202"/>
    </row>
    <row r="137" s="181" customFormat="1" ht="15.6" spans="1:10">
      <c r="A137" s="190">
        <v>36</v>
      </c>
      <c r="B137" s="207" t="s">
        <v>48</v>
      </c>
      <c r="C137" s="208"/>
      <c r="D137" s="208">
        <v>20</v>
      </c>
      <c r="E137" s="55"/>
      <c r="F137" s="190"/>
      <c r="G137" s="190"/>
      <c r="H137" s="194"/>
      <c r="I137" s="190"/>
      <c r="J137" s="202"/>
    </row>
    <row r="138" s="181" customFormat="1" ht="15.6" spans="1:10">
      <c r="A138" s="190">
        <v>37</v>
      </c>
      <c r="B138" s="207" t="s">
        <v>48</v>
      </c>
      <c r="C138" s="208"/>
      <c r="D138" s="208">
        <v>5</v>
      </c>
      <c r="E138" s="55"/>
      <c r="F138" s="190"/>
      <c r="G138" s="190"/>
      <c r="H138" s="194"/>
      <c r="I138" s="190"/>
      <c r="J138" s="202"/>
    </row>
    <row r="139" s="181" customFormat="1" ht="15.6" spans="1:10">
      <c r="A139" s="190">
        <v>38</v>
      </c>
      <c r="B139" s="207" t="s">
        <v>138</v>
      </c>
      <c r="C139" s="208"/>
      <c r="D139" s="208">
        <v>12</v>
      </c>
      <c r="E139" s="55"/>
      <c r="F139" s="190"/>
      <c r="G139" s="190"/>
      <c r="H139" s="194"/>
      <c r="I139" s="190"/>
      <c r="J139" s="202"/>
    </row>
    <row r="140" s="181" customFormat="1" ht="31.2" spans="1:9">
      <c r="A140" s="209" t="s">
        <v>1488</v>
      </c>
      <c r="B140" s="209"/>
      <c r="C140" s="209"/>
      <c r="D140" s="209"/>
      <c r="E140" s="209"/>
      <c r="F140" s="209"/>
      <c r="G140" s="209"/>
      <c r="H140" s="210" t="s">
        <v>1489</v>
      </c>
      <c r="I140" s="203" t="s">
        <v>4</v>
      </c>
    </row>
    <row r="141" s="181" customFormat="1" ht="31.2" spans="1:10">
      <c r="A141" s="192" t="s">
        <v>5</v>
      </c>
      <c r="B141" s="193" t="s">
        <v>6</v>
      </c>
      <c r="C141" s="38" t="s">
        <v>54</v>
      </c>
      <c r="D141" s="38"/>
      <c r="E141" s="38"/>
      <c r="F141" s="38"/>
      <c r="G141" s="38"/>
      <c r="H141" s="194"/>
      <c r="I141" s="190"/>
      <c r="J141" s="202"/>
    </row>
    <row r="142" s="181" customFormat="1" ht="15.6" spans="1:10">
      <c r="A142" s="190"/>
      <c r="B142" s="195" t="s">
        <v>55</v>
      </c>
      <c r="C142" s="38" t="s">
        <v>56</v>
      </c>
      <c r="D142" s="38" t="s">
        <v>57</v>
      </c>
      <c r="E142" s="38" t="s">
        <v>58</v>
      </c>
      <c r="F142" s="38" t="s">
        <v>59</v>
      </c>
      <c r="G142" s="38" t="s">
        <v>60</v>
      </c>
      <c r="H142" s="194"/>
      <c r="I142" s="190"/>
      <c r="J142" s="202"/>
    </row>
    <row r="143" s="181" customFormat="1" ht="15.6" spans="1:10">
      <c r="A143" s="190">
        <v>1</v>
      </c>
      <c r="B143" s="195" t="s">
        <v>61</v>
      </c>
      <c r="C143" s="196"/>
      <c r="D143" s="196"/>
      <c r="E143" s="196" t="s">
        <v>62</v>
      </c>
      <c r="F143" s="196" t="s">
        <v>83</v>
      </c>
      <c r="G143" s="196" t="s">
        <v>67</v>
      </c>
      <c r="H143" s="194"/>
      <c r="I143" s="190"/>
      <c r="J143" s="202"/>
    </row>
    <row r="144" s="181" customFormat="1" ht="15.6" spans="1:10">
      <c r="A144" s="190"/>
      <c r="B144" s="193" t="s">
        <v>6</v>
      </c>
      <c r="C144" s="38" t="s">
        <v>65</v>
      </c>
      <c r="D144" s="38"/>
      <c r="E144" s="38"/>
      <c r="F144" s="38"/>
      <c r="G144" s="38"/>
      <c r="H144" s="194"/>
      <c r="I144" s="190"/>
      <c r="J144" s="202"/>
    </row>
    <row r="145" s="181" customFormat="1" ht="15.6" spans="1:10">
      <c r="A145" s="190"/>
      <c r="B145" s="195" t="s">
        <v>55</v>
      </c>
      <c r="C145" s="38" t="s">
        <v>56</v>
      </c>
      <c r="D145" s="38" t="s">
        <v>57</v>
      </c>
      <c r="E145" s="38" t="s">
        <v>58</v>
      </c>
      <c r="F145" s="38" t="s">
        <v>59</v>
      </c>
      <c r="G145" s="38" t="s">
        <v>60</v>
      </c>
      <c r="H145" s="194"/>
      <c r="I145" s="190"/>
      <c r="J145" s="202"/>
    </row>
    <row r="146" s="181" customFormat="1" ht="15.6" spans="1:10">
      <c r="A146" s="190">
        <v>2</v>
      </c>
      <c r="B146" s="197" t="s">
        <v>119</v>
      </c>
      <c r="C146" s="196" t="s">
        <v>75</v>
      </c>
      <c r="D146" s="196" t="s">
        <v>83</v>
      </c>
      <c r="E146" s="196"/>
      <c r="F146" s="196"/>
      <c r="G146" s="196"/>
      <c r="H146" s="194"/>
      <c r="I146" s="190"/>
      <c r="J146" s="202"/>
    </row>
    <row r="147" s="181" customFormat="1" ht="15.6" spans="1:10">
      <c r="A147" s="190">
        <v>3</v>
      </c>
      <c r="B147" s="197" t="s">
        <v>68</v>
      </c>
      <c r="C147" s="196"/>
      <c r="D147" s="196"/>
      <c r="E147" s="196"/>
      <c r="F147" s="196"/>
      <c r="G147" s="196" t="s">
        <v>67</v>
      </c>
      <c r="H147" s="194"/>
      <c r="I147" s="190"/>
      <c r="J147" s="202"/>
    </row>
    <row r="148" s="181" customFormat="1" ht="15.6" spans="1:10">
      <c r="A148" s="190"/>
      <c r="B148" s="193" t="s">
        <v>6</v>
      </c>
      <c r="C148" s="38" t="s">
        <v>71</v>
      </c>
      <c r="D148" s="38"/>
      <c r="E148" s="38"/>
      <c r="F148" s="38"/>
      <c r="G148" s="190"/>
      <c r="H148" s="194"/>
      <c r="I148" s="190"/>
      <c r="J148" s="202"/>
    </row>
    <row r="149" s="181" customFormat="1" ht="15.6" spans="1:10">
      <c r="A149" s="190"/>
      <c r="B149" s="195" t="s">
        <v>8</v>
      </c>
      <c r="C149" s="38">
        <v>100</v>
      </c>
      <c r="D149" s="38">
        <v>200</v>
      </c>
      <c r="E149" s="38">
        <v>300</v>
      </c>
      <c r="F149" s="38" t="s">
        <v>72</v>
      </c>
      <c r="G149" s="190"/>
      <c r="H149" s="194"/>
      <c r="I149" s="190"/>
      <c r="J149" s="202"/>
    </row>
    <row r="150" s="181" customFormat="1" ht="15.6" spans="1:10">
      <c r="A150" s="190">
        <v>4</v>
      </c>
      <c r="B150" s="197" t="s">
        <v>785</v>
      </c>
      <c r="C150" s="196"/>
      <c r="D150" s="196" t="s">
        <v>427</v>
      </c>
      <c r="E150" s="196"/>
      <c r="F150" s="196"/>
      <c r="G150" s="190"/>
      <c r="H150" s="194"/>
      <c r="I150" s="190"/>
      <c r="J150" s="202"/>
    </row>
    <row r="151" s="181" customFormat="1" ht="15.6" spans="1:10">
      <c r="A151" s="190">
        <v>5</v>
      </c>
      <c r="B151" s="197" t="s">
        <v>74</v>
      </c>
      <c r="C151" s="196"/>
      <c r="D151" s="196"/>
      <c r="E151" s="196"/>
      <c r="F151" s="196" t="s">
        <v>457</v>
      </c>
      <c r="G151" s="190"/>
      <c r="H151" s="194"/>
      <c r="I151" s="190"/>
      <c r="J151" s="202"/>
    </row>
    <row r="152" s="181" customFormat="1" ht="15.6" spans="1:10">
      <c r="A152" s="190"/>
      <c r="B152" s="201" t="s">
        <v>6</v>
      </c>
      <c r="C152" s="58" t="s">
        <v>7</v>
      </c>
      <c r="D152" s="58"/>
      <c r="E152" s="58"/>
      <c r="F152" s="190"/>
      <c r="G152" s="190"/>
      <c r="H152" s="194"/>
      <c r="I152" s="190"/>
      <c r="J152" s="202"/>
    </row>
    <row r="153" s="181" customFormat="1" ht="15.6" spans="1:10">
      <c r="A153" s="190"/>
      <c r="B153" s="201"/>
      <c r="C153" s="58"/>
      <c r="D153" s="58"/>
      <c r="E153" s="58"/>
      <c r="F153" s="190"/>
      <c r="G153" s="190"/>
      <c r="H153" s="194"/>
      <c r="I153" s="190"/>
      <c r="J153" s="202"/>
    </row>
    <row r="154" s="181" customFormat="1" ht="15.6" spans="1:10">
      <c r="A154" s="190"/>
      <c r="B154" s="64" t="s">
        <v>8</v>
      </c>
      <c r="C154" s="52" t="s">
        <v>9</v>
      </c>
      <c r="D154" s="52" t="s">
        <v>10</v>
      </c>
      <c r="E154" s="52" t="s">
        <v>11</v>
      </c>
      <c r="F154" s="190"/>
      <c r="G154" s="190"/>
      <c r="H154" s="194"/>
      <c r="I154" s="190"/>
      <c r="J154" s="202"/>
    </row>
    <row r="155" s="181" customFormat="1" ht="15.6" spans="1:10">
      <c r="A155" s="190">
        <v>6</v>
      </c>
      <c r="B155" s="64" t="s">
        <v>164</v>
      </c>
      <c r="C155" s="53" t="s">
        <v>130</v>
      </c>
      <c r="D155" s="53" t="s">
        <v>1490</v>
      </c>
      <c r="E155" s="53"/>
      <c r="F155" s="190"/>
      <c r="G155" s="190"/>
      <c r="H155" s="194"/>
      <c r="I155" s="190"/>
      <c r="J155" s="202"/>
    </row>
    <row r="156" s="181" customFormat="1" ht="15.6" spans="1:10">
      <c r="A156" s="190">
        <v>7</v>
      </c>
      <c r="B156" s="64" t="s">
        <v>13</v>
      </c>
      <c r="C156" s="53" t="s">
        <v>1491</v>
      </c>
      <c r="D156" s="53"/>
      <c r="E156" s="53"/>
      <c r="F156" s="190"/>
      <c r="G156" s="190"/>
      <c r="H156" s="194"/>
      <c r="I156" s="190"/>
      <c r="J156" s="202"/>
    </row>
    <row r="157" s="181" customFormat="1" ht="15.6" spans="1:10">
      <c r="A157" s="190"/>
      <c r="B157" s="198" t="s">
        <v>21</v>
      </c>
      <c r="C157" s="55" t="s">
        <v>37</v>
      </c>
      <c r="D157" s="55"/>
      <c r="E157" s="55"/>
      <c r="F157" s="190"/>
      <c r="G157" s="190"/>
      <c r="H157" s="194"/>
      <c r="I157" s="190"/>
      <c r="J157" s="202"/>
    </row>
    <row r="158" s="181" customFormat="1" ht="15.6" spans="1:10">
      <c r="A158" s="190"/>
      <c r="B158" s="198"/>
      <c r="C158" s="38" t="s">
        <v>38</v>
      </c>
      <c r="D158" s="38" t="s">
        <v>39</v>
      </c>
      <c r="E158" s="38" t="s">
        <v>40</v>
      </c>
      <c r="F158" s="190"/>
      <c r="G158" s="190"/>
      <c r="H158" s="194"/>
      <c r="I158" s="190"/>
      <c r="J158" s="202"/>
    </row>
    <row r="159" s="181" customFormat="1" ht="15.6" spans="1:10">
      <c r="A159" s="190">
        <v>8</v>
      </c>
      <c r="B159" s="195" t="s">
        <v>126</v>
      </c>
      <c r="C159" s="200"/>
      <c r="D159" s="200"/>
      <c r="E159" s="200" t="s">
        <v>1492</v>
      </c>
      <c r="F159" s="190"/>
      <c r="G159" s="190"/>
      <c r="H159" s="194"/>
      <c r="I159" s="190"/>
      <c r="J159" s="202"/>
    </row>
    <row r="160" s="181" customFormat="1" ht="15.6" spans="1:10">
      <c r="A160" s="190"/>
      <c r="B160" s="198" t="s">
        <v>21</v>
      </c>
      <c r="C160" s="55" t="s">
        <v>22</v>
      </c>
      <c r="D160" s="190"/>
      <c r="E160" s="190"/>
      <c r="F160" s="190"/>
      <c r="G160" s="190"/>
      <c r="H160" s="194"/>
      <c r="I160" s="190"/>
      <c r="J160" s="202"/>
    </row>
    <row r="161" s="181" customFormat="1" ht="15.6" spans="1:10">
      <c r="A161" s="190"/>
      <c r="B161" s="198"/>
      <c r="C161" s="55" t="s">
        <v>23</v>
      </c>
      <c r="D161" s="190"/>
      <c r="E161" s="190"/>
      <c r="F161" s="190"/>
      <c r="G161" s="190"/>
      <c r="H161" s="194"/>
      <c r="I161" s="190"/>
      <c r="J161" s="202"/>
    </row>
    <row r="162" s="181" customFormat="1" ht="15.6" spans="1:10">
      <c r="A162" s="190">
        <v>9</v>
      </c>
      <c r="B162" s="199" t="s">
        <v>131</v>
      </c>
      <c r="C162" s="200" t="s">
        <v>1493</v>
      </c>
      <c r="D162" s="190"/>
      <c r="E162" s="190"/>
      <c r="F162" s="190"/>
      <c r="G162" s="190"/>
      <c r="H162" s="194"/>
      <c r="I162" s="190"/>
      <c r="J162" s="202"/>
    </row>
    <row r="163" s="181" customFormat="1" ht="15.6" spans="1:10">
      <c r="A163" s="190">
        <v>10</v>
      </c>
      <c r="B163" s="199" t="s">
        <v>24</v>
      </c>
      <c r="C163" s="200" t="s">
        <v>1494</v>
      </c>
      <c r="D163" s="190"/>
      <c r="E163" s="190"/>
      <c r="F163" s="190"/>
      <c r="G163" s="190"/>
      <c r="H163" s="194"/>
      <c r="I163" s="190"/>
      <c r="J163" s="202"/>
    </row>
    <row r="164" s="181" customFormat="1" ht="31.2" spans="1:9">
      <c r="A164" s="190" t="s">
        <v>1495</v>
      </c>
      <c r="B164" s="190"/>
      <c r="C164" s="190"/>
      <c r="D164" s="190"/>
      <c r="E164" s="190"/>
      <c r="F164" s="190"/>
      <c r="G164" s="190"/>
      <c r="H164" s="191" t="s">
        <v>1496</v>
      </c>
      <c r="I164" s="203" t="s">
        <v>4</v>
      </c>
    </row>
    <row r="165" s="181" customFormat="1" ht="31.2" spans="1:10">
      <c r="A165" s="192" t="s">
        <v>5</v>
      </c>
      <c r="B165" s="201" t="s">
        <v>6</v>
      </c>
      <c r="C165" s="58" t="s">
        <v>7</v>
      </c>
      <c r="D165" s="58"/>
      <c r="E165" s="58"/>
      <c r="F165" s="190"/>
      <c r="G165" s="190"/>
      <c r="H165" s="194"/>
      <c r="I165" s="190"/>
      <c r="J165" s="202"/>
    </row>
    <row r="166" s="181" customFormat="1" ht="15.6" spans="1:10">
      <c r="A166" s="190"/>
      <c r="B166" s="201"/>
      <c r="C166" s="58"/>
      <c r="D166" s="58"/>
      <c r="E166" s="58"/>
      <c r="F166" s="190"/>
      <c r="G166" s="190"/>
      <c r="H166" s="194"/>
      <c r="I166" s="190"/>
      <c r="J166" s="202"/>
    </row>
    <row r="167" s="181" customFormat="1" ht="15.6" spans="1:10">
      <c r="A167" s="190"/>
      <c r="B167" s="64" t="s">
        <v>8</v>
      </c>
      <c r="C167" s="52" t="s">
        <v>9</v>
      </c>
      <c r="D167" s="52" t="s">
        <v>10</v>
      </c>
      <c r="E167" s="52" t="s">
        <v>11</v>
      </c>
      <c r="F167" s="190"/>
      <c r="G167" s="190"/>
      <c r="H167" s="194"/>
      <c r="I167" s="190"/>
      <c r="J167" s="202"/>
    </row>
    <row r="168" s="181" customFormat="1" ht="15.6" spans="1:10">
      <c r="A168" s="190">
        <v>1</v>
      </c>
      <c r="B168" s="64" t="s">
        <v>12</v>
      </c>
      <c r="C168" s="53" t="s">
        <v>1497</v>
      </c>
      <c r="D168" s="53"/>
      <c r="E168" s="53"/>
      <c r="F168" s="190"/>
      <c r="G168" s="190"/>
      <c r="H168" s="194"/>
      <c r="I168" s="190"/>
      <c r="J168" s="202"/>
    </row>
    <row r="169" s="181" customFormat="1" ht="31.2" spans="1:9">
      <c r="A169" s="190" t="s">
        <v>1498</v>
      </c>
      <c r="B169" s="190"/>
      <c r="C169" s="190"/>
      <c r="D169" s="190"/>
      <c r="E169" s="190"/>
      <c r="F169" s="190"/>
      <c r="G169" s="190"/>
      <c r="H169" s="191" t="s">
        <v>1499</v>
      </c>
      <c r="I169" s="203" t="s">
        <v>4</v>
      </c>
    </row>
    <row r="170" s="181" customFormat="1" ht="31.2" spans="1:10">
      <c r="A170" s="192" t="s">
        <v>5</v>
      </c>
      <c r="B170" s="201" t="s">
        <v>6</v>
      </c>
      <c r="C170" s="58" t="s">
        <v>7</v>
      </c>
      <c r="D170" s="58"/>
      <c r="E170" s="58"/>
      <c r="F170" s="190"/>
      <c r="G170" s="190"/>
      <c r="H170" s="194"/>
      <c r="I170" s="190"/>
      <c r="J170" s="202"/>
    </row>
    <row r="171" s="181" customFormat="1" ht="15.6" spans="1:10">
      <c r="A171" s="190"/>
      <c r="B171" s="201"/>
      <c r="C171" s="58"/>
      <c r="D171" s="58"/>
      <c r="E171" s="58"/>
      <c r="F171" s="190"/>
      <c r="G171" s="190"/>
      <c r="H171" s="194"/>
      <c r="I171" s="190"/>
      <c r="J171" s="202"/>
    </row>
    <row r="172" s="181" customFormat="1" ht="15.6" spans="1:10">
      <c r="A172" s="190"/>
      <c r="B172" s="64" t="s">
        <v>8</v>
      </c>
      <c r="C172" s="52" t="s">
        <v>9</v>
      </c>
      <c r="D172" s="52" t="s">
        <v>10</v>
      </c>
      <c r="E172" s="52" t="s">
        <v>11</v>
      </c>
      <c r="F172" s="190"/>
      <c r="G172" s="190"/>
      <c r="H172" s="194"/>
      <c r="I172" s="190"/>
      <c r="J172" s="202"/>
    </row>
    <row r="173" s="181" customFormat="1" ht="15.6" spans="1:10">
      <c r="A173" s="190">
        <v>1</v>
      </c>
      <c r="B173" s="64" t="s">
        <v>12</v>
      </c>
      <c r="C173" s="53" t="s">
        <v>1500</v>
      </c>
      <c r="D173" s="53"/>
      <c r="E173" s="53"/>
      <c r="F173" s="190"/>
      <c r="G173" s="190"/>
      <c r="H173" s="194"/>
      <c r="I173" s="190"/>
      <c r="J173" s="202"/>
    </row>
    <row r="174" s="181" customFormat="1" ht="15.6" spans="1:10">
      <c r="A174" s="190"/>
      <c r="B174" s="198" t="s">
        <v>21</v>
      </c>
      <c r="C174" s="55" t="s">
        <v>37</v>
      </c>
      <c r="D174" s="55"/>
      <c r="E174" s="55"/>
      <c r="F174" s="190"/>
      <c r="G174" s="190"/>
      <c r="H174" s="194"/>
      <c r="I174" s="190"/>
      <c r="J174" s="202"/>
    </row>
    <row r="175" s="181" customFormat="1" ht="15.6" spans="1:10">
      <c r="A175" s="190"/>
      <c r="B175" s="198"/>
      <c r="C175" s="38" t="s">
        <v>38</v>
      </c>
      <c r="D175" s="38" t="s">
        <v>39</v>
      </c>
      <c r="E175" s="38" t="s">
        <v>40</v>
      </c>
      <c r="F175" s="190"/>
      <c r="G175" s="190"/>
      <c r="H175" s="194"/>
      <c r="I175" s="190"/>
      <c r="J175" s="202"/>
    </row>
    <row r="176" s="181" customFormat="1" ht="15.6" spans="1:10">
      <c r="A176" s="190">
        <v>2</v>
      </c>
      <c r="B176" s="195" t="s">
        <v>126</v>
      </c>
      <c r="C176" s="200"/>
      <c r="D176" s="200"/>
      <c r="E176" s="200" t="s">
        <v>1334</v>
      </c>
      <c r="F176" s="190"/>
      <c r="G176" s="190"/>
      <c r="H176" s="194"/>
      <c r="I176" s="190"/>
      <c r="J176" s="202"/>
    </row>
    <row r="177" s="181" customFormat="1" ht="31.2" spans="1:9">
      <c r="A177" s="190" t="s">
        <v>1501</v>
      </c>
      <c r="B177" s="190"/>
      <c r="C177" s="190"/>
      <c r="D177" s="190"/>
      <c r="E177" s="190"/>
      <c r="F177" s="190"/>
      <c r="G177" s="190"/>
      <c r="H177" s="191" t="s">
        <v>1502</v>
      </c>
      <c r="I177" s="203" t="s">
        <v>4</v>
      </c>
    </row>
    <row r="178" s="181" customFormat="1" ht="31.2" spans="1:10">
      <c r="A178" s="192" t="s">
        <v>5</v>
      </c>
      <c r="B178" s="193" t="s">
        <v>6</v>
      </c>
      <c r="C178" s="38" t="s">
        <v>54</v>
      </c>
      <c r="D178" s="38"/>
      <c r="E178" s="38"/>
      <c r="F178" s="38"/>
      <c r="G178" s="38"/>
      <c r="H178" s="194"/>
      <c r="I178" s="190"/>
      <c r="J178" s="202"/>
    </row>
    <row r="179" s="181" customFormat="1" ht="15.6" spans="1:10">
      <c r="A179" s="190"/>
      <c r="B179" s="195" t="s">
        <v>55</v>
      </c>
      <c r="C179" s="38" t="s">
        <v>56</v>
      </c>
      <c r="D179" s="38" t="s">
        <v>57</v>
      </c>
      <c r="E179" s="38" t="s">
        <v>58</v>
      </c>
      <c r="F179" s="38" t="s">
        <v>59</v>
      </c>
      <c r="G179" s="38" t="s">
        <v>60</v>
      </c>
      <c r="H179" s="194"/>
      <c r="I179" s="190"/>
      <c r="J179" s="202"/>
    </row>
    <row r="180" s="181" customFormat="1" ht="15.6" spans="1:10">
      <c r="A180" s="190">
        <v>1</v>
      </c>
      <c r="B180" s="195" t="s">
        <v>157</v>
      </c>
      <c r="C180" s="196"/>
      <c r="D180" s="196" t="s">
        <v>69</v>
      </c>
      <c r="E180" s="196" t="s">
        <v>104</v>
      </c>
      <c r="F180" s="196"/>
      <c r="G180" s="196"/>
      <c r="H180" s="194"/>
      <c r="I180" s="190"/>
      <c r="J180" s="202"/>
    </row>
    <row r="181" s="181" customFormat="1" ht="15.6" spans="1:10">
      <c r="A181" s="190">
        <v>2</v>
      </c>
      <c r="B181" s="195" t="s">
        <v>61</v>
      </c>
      <c r="C181" s="196"/>
      <c r="D181" s="196"/>
      <c r="E181" s="196"/>
      <c r="F181" s="196" t="s">
        <v>67</v>
      </c>
      <c r="G181" s="196" t="s">
        <v>67</v>
      </c>
      <c r="H181" s="194"/>
      <c r="I181" s="190"/>
      <c r="J181" s="202"/>
    </row>
    <row r="182" s="181" customFormat="1" ht="15.6" spans="1:10">
      <c r="A182" s="190"/>
      <c r="B182" s="193" t="s">
        <v>6</v>
      </c>
      <c r="C182" s="38" t="s">
        <v>65</v>
      </c>
      <c r="D182" s="38"/>
      <c r="E182" s="38"/>
      <c r="F182" s="38"/>
      <c r="G182" s="38"/>
      <c r="H182" s="194"/>
      <c r="I182" s="190"/>
      <c r="J182" s="202"/>
    </row>
    <row r="183" s="181" customFormat="1" ht="15.6" spans="1:10">
      <c r="A183" s="190"/>
      <c r="B183" s="195" t="s">
        <v>55</v>
      </c>
      <c r="C183" s="38" t="s">
        <v>56</v>
      </c>
      <c r="D183" s="38" t="s">
        <v>57</v>
      </c>
      <c r="E183" s="38" t="s">
        <v>58</v>
      </c>
      <c r="F183" s="38" t="s">
        <v>59</v>
      </c>
      <c r="G183" s="38" t="s">
        <v>60</v>
      </c>
      <c r="H183" s="194"/>
      <c r="I183" s="190"/>
      <c r="J183" s="202"/>
    </row>
    <row r="184" s="181" customFormat="1" ht="15.6" spans="1:10">
      <c r="A184" s="190">
        <v>3</v>
      </c>
      <c r="B184" s="197" t="s">
        <v>119</v>
      </c>
      <c r="C184" s="196" t="s">
        <v>83</v>
      </c>
      <c r="D184" s="196" t="s">
        <v>122</v>
      </c>
      <c r="E184" s="196"/>
      <c r="F184" s="196"/>
      <c r="G184" s="196"/>
      <c r="H184" s="194"/>
      <c r="I184" s="190"/>
      <c r="J184" s="202"/>
    </row>
    <row r="185" s="181" customFormat="1" ht="15.6" spans="1:10">
      <c r="A185" s="190">
        <v>4</v>
      </c>
      <c r="B185" s="197" t="s">
        <v>425</v>
      </c>
      <c r="C185" s="196"/>
      <c r="D185" s="196" t="s">
        <v>75</v>
      </c>
      <c r="E185" s="196"/>
      <c r="F185" s="196"/>
      <c r="G185" s="196"/>
      <c r="H185" s="194"/>
      <c r="I185" s="190"/>
      <c r="J185" s="202"/>
    </row>
    <row r="186" s="181" customFormat="1" ht="15.6" spans="1:10">
      <c r="A186" s="190">
        <v>5</v>
      </c>
      <c r="B186" s="197" t="s">
        <v>583</v>
      </c>
      <c r="C186" s="196"/>
      <c r="D186" s="196" t="s">
        <v>69</v>
      </c>
      <c r="E186" s="196"/>
      <c r="F186" s="196"/>
      <c r="G186" s="196"/>
      <c r="H186" s="194"/>
      <c r="I186" s="190"/>
      <c r="J186" s="202"/>
    </row>
    <row r="187" s="181" customFormat="1" ht="15.6" spans="1:10">
      <c r="A187" s="190">
        <v>6</v>
      </c>
      <c r="B187" s="197" t="s">
        <v>426</v>
      </c>
      <c r="C187" s="196"/>
      <c r="D187" s="196" t="s">
        <v>67</v>
      </c>
      <c r="E187" s="196"/>
      <c r="F187" s="196"/>
      <c r="G187" s="196"/>
      <c r="H187" s="194"/>
      <c r="I187" s="190"/>
      <c r="J187" s="202"/>
    </row>
    <row r="188" s="181" customFormat="1" ht="15.6" spans="1:10">
      <c r="A188" s="190">
        <v>7</v>
      </c>
      <c r="B188" s="197" t="s">
        <v>121</v>
      </c>
      <c r="C188" s="196" t="s">
        <v>104</v>
      </c>
      <c r="D188" s="196"/>
      <c r="E188" s="196"/>
      <c r="F188" s="196"/>
      <c r="G188" s="196"/>
      <c r="H188" s="194"/>
      <c r="I188" s="190"/>
      <c r="J188" s="202"/>
    </row>
    <row r="189" s="181" customFormat="1" ht="15.6" spans="1:10">
      <c r="A189" s="190"/>
      <c r="B189" s="193" t="s">
        <v>6</v>
      </c>
      <c r="C189" s="38" t="s">
        <v>71</v>
      </c>
      <c r="D189" s="38"/>
      <c r="E189" s="38"/>
      <c r="F189" s="38"/>
      <c r="G189" s="190"/>
      <c r="H189" s="194"/>
      <c r="I189" s="190"/>
      <c r="J189" s="202"/>
    </row>
    <row r="190" s="181" customFormat="1" ht="15.6" spans="1:10">
      <c r="A190" s="190"/>
      <c r="B190" s="195" t="s">
        <v>8</v>
      </c>
      <c r="C190" s="38">
        <v>100</v>
      </c>
      <c r="D190" s="38">
        <v>200</v>
      </c>
      <c r="E190" s="38">
        <v>300</v>
      </c>
      <c r="F190" s="38" t="s">
        <v>72</v>
      </c>
      <c r="G190" s="190"/>
      <c r="H190" s="194"/>
      <c r="I190" s="190"/>
      <c r="J190" s="202"/>
    </row>
    <row r="191" s="181" customFormat="1" ht="15.6" spans="1:10">
      <c r="A191" s="190">
        <v>8</v>
      </c>
      <c r="B191" s="197" t="s">
        <v>74</v>
      </c>
      <c r="C191" s="196"/>
      <c r="D191" s="196"/>
      <c r="E191" s="196"/>
      <c r="F191" s="196" t="s">
        <v>104</v>
      </c>
      <c r="G191" s="190"/>
      <c r="H191" s="194"/>
      <c r="I191" s="190"/>
      <c r="J191" s="202"/>
    </row>
    <row r="192" s="181" customFormat="1" ht="15.6" spans="1:10">
      <c r="A192" s="190">
        <v>9</v>
      </c>
      <c r="B192" s="197" t="s">
        <v>375</v>
      </c>
      <c r="C192" s="196"/>
      <c r="D192" s="196"/>
      <c r="E192" s="196" t="s">
        <v>69</v>
      </c>
      <c r="F192" s="196"/>
      <c r="G192" s="190"/>
      <c r="H192" s="194"/>
      <c r="I192" s="190"/>
      <c r="J192" s="202"/>
    </row>
    <row r="193" s="181" customFormat="1" ht="15.6" spans="1:10">
      <c r="A193" s="190">
        <v>10</v>
      </c>
      <c r="B193" s="197" t="s">
        <v>270</v>
      </c>
      <c r="C193" s="196" t="s">
        <v>62</v>
      </c>
      <c r="D193" s="196" t="s">
        <v>62</v>
      </c>
      <c r="E193" s="196"/>
      <c r="F193" s="196"/>
      <c r="G193" s="190"/>
      <c r="H193" s="194"/>
      <c r="I193" s="190"/>
      <c r="J193" s="202"/>
    </row>
    <row r="194" s="181" customFormat="1" ht="15.6" spans="1:10">
      <c r="A194" s="190"/>
      <c r="B194" s="193" t="s">
        <v>6</v>
      </c>
      <c r="C194" s="38" t="s">
        <v>80</v>
      </c>
      <c r="D194" s="38"/>
      <c r="E194" s="38"/>
      <c r="F194" s="38"/>
      <c r="G194" s="190"/>
      <c r="H194" s="194"/>
      <c r="I194" s="190"/>
      <c r="J194" s="202"/>
    </row>
    <row r="195" s="181" customFormat="1" ht="15.6" spans="1:10">
      <c r="A195" s="190"/>
      <c r="B195" s="195" t="s">
        <v>8</v>
      </c>
      <c r="C195" s="38">
        <v>100</v>
      </c>
      <c r="D195" s="38">
        <v>200</v>
      </c>
      <c r="E195" s="38">
        <v>300</v>
      </c>
      <c r="F195" s="38" t="s">
        <v>72</v>
      </c>
      <c r="G195" s="190"/>
      <c r="H195" s="194"/>
      <c r="I195" s="190"/>
      <c r="J195" s="202"/>
    </row>
    <row r="196" s="181" customFormat="1" ht="15.6" spans="1:10">
      <c r="A196" s="190">
        <v>11</v>
      </c>
      <c r="B196" s="197" t="s">
        <v>167</v>
      </c>
      <c r="C196" s="196"/>
      <c r="D196" s="196"/>
      <c r="E196" s="196"/>
      <c r="F196" s="196" t="s">
        <v>62</v>
      </c>
      <c r="G196" s="190"/>
      <c r="H196" s="194"/>
      <c r="I196" s="190"/>
      <c r="J196" s="202"/>
    </row>
    <row r="197" s="181" customFormat="1" ht="15.6" spans="1:10">
      <c r="A197" s="190">
        <v>12</v>
      </c>
      <c r="B197" s="197" t="s">
        <v>209</v>
      </c>
      <c r="C197" s="196"/>
      <c r="D197" s="196"/>
      <c r="E197" s="196" t="s">
        <v>67</v>
      </c>
      <c r="F197" s="196"/>
      <c r="G197" s="190"/>
      <c r="H197" s="194"/>
      <c r="I197" s="190"/>
      <c r="J197" s="202"/>
    </row>
    <row r="198" s="181" customFormat="1" ht="15.6" spans="1:10">
      <c r="A198" s="190">
        <v>13</v>
      </c>
      <c r="B198" s="197" t="s">
        <v>81</v>
      </c>
      <c r="C198" s="196"/>
      <c r="D198" s="196"/>
      <c r="E198" s="196"/>
      <c r="F198" s="196" t="s">
        <v>62</v>
      </c>
      <c r="G198" s="190"/>
      <c r="H198" s="194"/>
      <c r="I198" s="190"/>
      <c r="J198" s="202"/>
    </row>
    <row r="199" s="181" customFormat="1" ht="15.6" spans="1:10">
      <c r="A199" s="190"/>
      <c r="B199" s="201" t="s">
        <v>6</v>
      </c>
      <c r="C199" s="58" t="s">
        <v>7</v>
      </c>
      <c r="D199" s="58"/>
      <c r="E199" s="58"/>
      <c r="F199" s="190"/>
      <c r="G199" s="190"/>
      <c r="H199" s="194"/>
      <c r="I199" s="190"/>
      <c r="J199" s="202"/>
    </row>
    <row r="200" s="181" customFormat="1" ht="15.6" spans="1:10">
      <c r="A200" s="190"/>
      <c r="B200" s="201"/>
      <c r="C200" s="58"/>
      <c r="D200" s="58"/>
      <c r="E200" s="58"/>
      <c r="F200" s="190"/>
      <c r="G200" s="190"/>
      <c r="H200" s="194"/>
      <c r="I200" s="190"/>
      <c r="J200" s="202"/>
    </row>
    <row r="201" s="181" customFormat="1" ht="15.6" spans="1:10">
      <c r="A201" s="190"/>
      <c r="B201" s="64" t="s">
        <v>8</v>
      </c>
      <c r="C201" s="52" t="s">
        <v>9</v>
      </c>
      <c r="D201" s="52" t="s">
        <v>10</v>
      </c>
      <c r="E201" s="52" t="s">
        <v>11</v>
      </c>
      <c r="F201" s="190"/>
      <c r="G201" s="190"/>
      <c r="H201" s="194"/>
      <c r="I201" s="190"/>
      <c r="J201" s="202"/>
    </row>
    <row r="202" s="181" customFormat="1" ht="15.6" spans="1:10">
      <c r="A202" s="190">
        <v>14</v>
      </c>
      <c r="B202" s="64" t="s">
        <v>282</v>
      </c>
      <c r="C202" s="53" t="s">
        <v>1503</v>
      </c>
      <c r="D202" s="53"/>
      <c r="E202" s="53"/>
      <c r="F202" s="190"/>
      <c r="G202" s="190"/>
      <c r="H202" s="194"/>
      <c r="I202" s="190"/>
      <c r="J202" s="202"/>
    </row>
    <row r="203" s="181" customFormat="1" ht="15.6" spans="1:10">
      <c r="A203" s="190">
        <v>15</v>
      </c>
      <c r="B203" s="64" t="s">
        <v>12</v>
      </c>
      <c r="C203" s="53" t="s">
        <v>1278</v>
      </c>
      <c r="D203" s="53"/>
      <c r="E203" s="53"/>
      <c r="F203" s="190"/>
      <c r="G203" s="190"/>
      <c r="H203" s="194"/>
      <c r="I203" s="190"/>
      <c r="J203" s="202"/>
    </row>
    <row r="204" s="181" customFormat="1" ht="15.6" spans="1:10">
      <c r="A204" s="190">
        <v>16</v>
      </c>
      <c r="B204" s="64" t="s">
        <v>29</v>
      </c>
      <c r="C204" s="53" t="s">
        <v>1504</v>
      </c>
      <c r="D204" s="53"/>
      <c r="E204" s="53"/>
      <c r="F204" s="190"/>
      <c r="G204" s="190"/>
      <c r="H204" s="194"/>
      <c r="I204" s="190"/>
      <c r="J204" s="202"/>
    </row>
    <row r="205" s="181" customFormat="1" ht="15.6" spans="1:10">
      <c r="A205" s="190">
        <v>17</v>
      </c>
      <c r="B205" s="64" t="s">
        <v>13</v>
      </c>
      <c r="C205" s="53" t="s">
        <v>919</v>
      </c>
      <c r="D205" s="53" t="s">
        <v>1505</v>
      </c>
      <c r="E205" s="53"/>
      <c r="F205" s="190"/>
      <c r="G205" s="190"/>
      <c r="H205" s="194"/>
      <c r="I205" s="190"/>
      <c r="J205" s="202"/>
    </row>
    <row r="206" s="181" customFormat="1" ht="15.6" spans="1:10">
      <c r="A206" s="190">
        <v>18</v>
      </c>
      <c r="B206" s="64" t="s">
        <v>1159</v>
      </c>
      <c r="C206" s="53" t="s">
        <v>1170</v>
      </c>
      <c r="D206" s="53"/>
      <c r="E206" s="53"/>
      <c r="F206" s="190"/>
      <c r="G206" s="190"/>
      <c r="H206" s="194"/>
      <c r="I206" s="190"/>
      <c r="J206" s="202"/>
    </row>
    <row r="207" s="181" customFormat="1" ht="15.6" spans="1:10">
      <c r="A207" s="190">
        <v>19</v>
      </c>
      <c r="B207" s="64" t="s">
        <v>14</v>
      </c>
      <c r="C207" s="53" t="s">
        <v>1506</v>
      </c>
      <c r="D207" s="53"/>
      <c r="E207" s="53"/>
      <c r="F207" s="190"/>
      <c r="G207" s="190"/>
      <c r="H207" s="194"/>
      <c r="I207" s="190"/>
      <c r="J207" s="202"/>
    </row>
    <row r="208" s="181" customFormat="1" ht="15.6" spans="1:10">
      <c r="A208" s="190">
        <v>20</v>
      </c>
      <c r="B208" s="64" t="s">
        <v>396</v>
      </c>
      <c r="C208" s="53" t="s">
        <v>1504</v>
      </c>
      <c r="D208" s="53" t="s">
        <v>1507</v>
      </c>
      <c r="E208" s="53"/>
      <c r="F208" s="190"/>
      <c r="G208" s="190"/>
      <c r="H208" s="194"/>
      <c r="I208" s="190"/>
      <c r="J208" s="202"/>
    </row>
    <row r="209" s="181" customFormat="1" ht="15.6" spans="1:10">
      <c r="A209" s="190">
        <v>21</v>
      </c>
      <c r="B209" s="64" t="s">
        <v>165</v>
      </c>
      <c r="C209" s="53"/>
      <c r="D209" s="53" t="s">
        <v>1508</v>
      </c>
      <c r="E209" s="53"/>
      <c r="F209" s="190"/>
      <c r="G209" s="190"/>
      <c r="H209" s="194"/>
      <c r="I209" s="190"/>
      <c r="J209" s="202"/>
    </row>
    <row r="210" s="181" customFormat="1" ht="15.6" spans="1:10">
      <c r="A210" s="190">
        <v>22</v>
      </c>
      <c r="B210" s="64" t="s">
        <v>217</v>
      </c>
      <c r="C210" s="53" t="s">
        <v>151</v>
      </c>
      <c r="D210" s="53"/>
      <c r="E210" s="53"/>
      <c r="F210" s="190"/>
      <c r="G210" s="190"/>
      <c r="H210" s="194"/>
      <c r="I210" s="190"/>
      <c r="J210" s="202"/>
    </row>
    <row r="211" s="181" customFormat="1" ht="15.6" spans="1:10">
      <c r="A211" s="190"/>
      <c r="B211" s="198" t="s">
        <v>21</v>
      </c>
      <c r="C211" s="55" t="s">
        <v>37</v>
      </c>
      <c r="D211" s="55"/>
      <c r="E211" s="55"/>
      <c r="F211" s="190"/>
      <c r="G211" s="190"/>
      <c r="H211" s="194"/>
      <c r="I211" s="190"/>
      <c r="J211" s="202"/>
    </row>
    <row r="212" s="181" customFormat="1" ht="15.6" spans="1:10">
      <c r="A212" s="190"/>
      <c r="B212" s="198"/>
      <c r="C212" s="38" t="s">
        <v>38</v>
      </c>
      <c r="D212" s="38" t="s">
        <v>39</v>
      </c>
      <c r="E212" s="38" t="s">
        <v>40</v>
      </c>
      <c r="F212" s="190"/>
      <c r="G212" s="190"/>
      <c r="H212" s="194"/>
      <c r="I212" s="190"/>
      <c r="J212" s="202"/>
    </row>
    <row r="213" s="181" customFormat="1" ht="15.6" spans="1:10">
      <c r="A213" s="190">
        <v>23</v>
      </c>
      <c r="B213" s="195" t="s">
        <v>126</v>
      </c>
      <c r="C213" s="200"/>
      <c r="D213" s="200"/>
      <c r="E213" s="200" t="s">
        <v>1509</v>
      </c>
      <c r="F213" s="190"/>
      <c r="G213" s="190"/>
      <c r="H213" s="194"/>
      <c r="I213" s="190"/>
      <c r="J213" s="202"/>
    </row>
    <row r="214" s="181" customFormat="1" ht="15.6" spans="1:10">
      <c r="A214" s="190"/>
      <c r="B214" s="198" t="s">
        <v>21</v>
      </c>
      <c r="C214" s="55" t="s">
        <v>22</v>
      </c>
      <c r="D214" s="190"/>
      <c r="E214" s="190"/>
      <c r="F214" s="190"/>
      <c r="G214" s="190"/>
      <c r="H214" s="194"/>
      <c r="I214" s="190"/>
      <c r="J214" s="202"/>
    </row>
    <row r="215" s="181" customFormat="1" ht="15.6" spans="1:10">
      <c r="A215" s="190"/>
      <c r="B215" s="198"/>
      <c r="C215" s="55" t="s">
        <v>23</v>
      </c>
      <c r="D215" s="190"/>
      <c r="E215" s="190"/>
      <c r="F215" s="190"/>
      <c r="G215" s="190"/>
      <c r="H215" s="194"/>
      <c r="I215" s="190"/>
      <c r="J215" s="202"/>
    </row>
    <row r="216" s="181" customFormat="1" ht="15.6" spans="1:10">
      <c r="A216" s="190">
        <v>24</v>
      </c>
      <c r="B216" s="199" t="s">
        <v>43</v>
      </c>
      <c r="C216" s="200" t="s">
        <v>699</v>
      </c>
      <c r="D216" s="190"/>
      <c r="E216" s="190"/>
      <c r="F216" s="190"/>
      <c r="G216" s="190"/>
      <c r="H216" s="194"/>
      <c r="I216" s="190"/>
      <c r="J216" s="202"/>
    </row>
    <row r="217" s="181" customFormat="1" ht="15.6" spans="1:10">
      <c r="A217" s="190">
        <v>25</v>
      </c>
      <c r="B217" s="199" t="s">
        <v>131</v>
      </c>
      <c r="C217" s="200" t="s">
        <v>260</v>
      </c>
      <c r="D217" s="190"/>
      <c r="E217" s="190"/>
      <c r="F217" s="190"/>
      <c r="G217" s="190"/>
      <c r="H217" s="194"/>
      <c r="I217" s="190"/>
      <c r="J217" s="202"/>
    </row>
    <row r="218" s="181" customFormat="1" ht="15.6" spans="1:10">
      <c r="A218" s="190">
        <v>26</v>
      </c>
      <c r="B218" s="199" t="s">
        <v>24</v>
      </c>
      <c r="C218" s="200" t="s">
        <v>1510</v>
      </c>
      <c r="D218" s="190"/>
      <c r="E218" s="190"/>
      <c r="F218" s="190"/>
      <c r="G218" s="190"/>
      <c r="H218" s="194"/>
      <c r="I218" s="190"/>
      <c r="J218" s="202"/>
    </row>
    <row r="219" s="181" customFormat="1" ht="15.6" spans="1:10">
      <c r="A219" s="190">
        <v>27</v>
      </c>
      <c r="B219" s="199" t="s">
        <v>1511</v>
      </c>
      <c r="C219" s="200" t="s">
        <v>440</v>
      </c>
      <c r="D219" s="190"/>
      <c r="E219" s="190"/>
      <c r="F219" s="190"/>
      <c r="G219" s="190"/>
      <c r="H219" s="194"/>
      <c r="I219" s="190"/>
      <c r="J219" s="202"/>
    </row>
    <row r="220" s="181" customFormat="1" ht="15.6" spans="1:10">
      <c r="A220" s="190"/>
      <c r="B220" s="198" t="s">
        <v>21</v>
      </c>
      <c r="C220" s="55" t="s">
        <v>190</v>
      </c>
      <c r="D220" s="55"/>
      <c r="E220" s="55"/>
      <c r="F220" s="190"/>
      <c r="G220" s="190"/>
      <c r="H220" s="194"/>
      <c r="I220" s="190"/>
      <c r="J220" s="202"/>
    </row>
    <row r="221" s="181" customFormat="1" ht="31.2" spans="1:10">
      <c r="A221" s="190"/>
      <c r="B221" s="198"/>
      <c r="C221" s="211" t="s">
        <v>191</v>
      </c>
      <c r="D221" s="211" t="s">
        <v>192</v>
      </c>
      <c r="E221" s="211" t="s">
        <v>193</v>
      </c>
      <c r="F221" s="190"/>
      <c r="G221" s="190"/>
      <c r="H221" s="194"/>
      <c r="I221" s="190"/>
      <c r="J221" s="202"/>
    </row>
    <row r="222" s="181" customFormat="1" ht="15.6" spans="1:10">
      <c r="A222" s="190">
        <v>28</v>
      </c>
      <c r="B222" s="199" t="s">
        <v>671</v>
      </c>
      <c r="C222" s="200" t="s">
        <v>67</v>
      </c>
      <c r="D222" s="200"/>
      <c r="E222" s="200"/>
      <c r="F222" s="190"/>
      <c r="G222" s="190"/>
      <c r="H222" s="194"/>
      <c r="I222" s="190"/>
      <c r="J222" s="202"/>
    </row>
    <row r="223" s="181" customFormat="1" ht="15.6" spans="1:10">
      <c r="A223" s="190"/>
      <c r="B223" s="193" t="s">
        <v>6</v>
      </c>
      <c r="C223" s="55" t="s">
        <v>45</v>
      </c>
      <c r="D223" s="55"/>
      <c r="E223" s="55"/>
      <c r="F223" s="190"/>
      <c r="G223" s="190"/>
      <c r="H223" s="194"/>
      <c r="I223" s="190"/>
      <c r="J223" s="202"/>
    </row>
    <row r="224" s="181" customFormat="1" ht="15.6" spans="1:10">
      <c r="A224" s="190"/>
      <c r="B224" s="195" t="s">
        <v>46</v>
      </c>
      <c r="C224" s="55">
        <v>100</v>
      </c>
      <c r="D224" s="55">
        <v>200</v>
      </c>
      <c r="E224" s="55" t="s">
        <v>47</v>
      </c>
      <c r="F224" s="190"/>
      <c r="G224" s="190"/>
      <c r="H224" s="194"/>
      <c r="I224" s="190"/>
      <c r="J224" s="202"/>
    </row>
    <row r="225" s="181" customFormat="1" ht="15.6" spans="1:10">
      <c r="A225" s="190">
        <v>29</v>
      </c>
      <c r="B225" s="197" t="s">
        <v>900</v>
      </c>
      <c r="C225" s="196"/>
      <c r="D225" s="196" t="s">
        <v>67</v>
      </c>
      <c r="E225" s="196"/>
      <c r="F225" s="190"/>
      <c r="G225" s="190"/>
      <c r="H225" s="194"/>
      <c r="I225" s="190"/>
      <c r="J225" s="202"/>
    </row>
    <row r="226" s="181" customFormat="1" ht="15.6" spans="1:10">
      <c r="A226" s="190">
        <v>30</v>
      </c>
      <c r="B226" s="197" t="s">
        <v>48</v>
      </c>
      <c r="C226" s="196" t="s">
        <v>67</v>
      </c>
      <c r="D226" s="196"/>
      <c r="E226" s="196"/>
      <c r="F226" s="190"/>
      <c r="G226" s="190"/>
      <c r="H226" s="194"/>
      <c r="I226" s="190"/>
      <c r="J226" s="202"/>
    </row>
    <row r="227" s="181" customFormat="1" ht="15.6" spans="1:10">
      <c r="A227" s="190">
        <v>31</v>
      </c>
      <c r="B227" s="197" t="s">
        <v>138</v>
      </c>
      <c r="C227" s="196"/>
      <c r="D227" s="196" t="s">
        <v>420</v>
      </c>
      <c r="E227" s="196"/>
      <c r="F227" s="190"/>
      <c r="G227" s="190"/>
      <c r="H227" s="194"/>
      <c r="I227" s="190"/>
      <c r="J227" s="202"/>
    </row>
    <row r="228" s="181" customFormat="1" ht="31.2" spans="1:9">
      <c r="A228" s="190" t="s">
        <v>1512</v>
      </c>
      <c r="B228" s="190"/>
      <c r="C228" s="190"/>
      <c r="D228" s="190"/>
      <c r="E228" s="190"/>
      <c r="F228" s="190"/>
      <c r="G228" s="190"/>
      <c r="H228" s="191" t="s">
        <v>1513</v>
      </c>
      <c r="I228" s="203" t="s">
        <v>4</v>
      </c>
    </row>
    <row r="229" s="181" customFormat="1" ht="31.2" spans="1:10">
      <c r="A229" s="192" t="s">
        <v>5</v>
      </c>
      <c r="B229" s="201" t="s">
        <v>6</v>
      </c>
      <c r="C229" s="58" t="s">
        <v>7</v>
      </c>
      <c r="D229" s="58"/>
      <c r="E229" s="58"/>
      <c r="F229" s="190"/>
      <c r="G229" s="190"/>
      <c r="H229" s="194"/>
      <c r="I229" s="190"/>
      <c r="J229" s="202"/>
    </row>
    <row r="230" s="181" customFormat="1" ht="15.6" spans="1:10">
      <c r="A230" s="190"/>
      <c r="B230" s="201"/>
      <c r="C230" s="58"/>
      <c r="D230" s="58"/>
      <c r="E230" s="58"/>
      <c r="F230" s="190"/>
      <c r="G230" s="190"/>
      <c r="H230" s="194"/>
      <c r="I230" s="190"/>
      <c r="J230" s="202"/>
    </row>
    <row r="231" s="181" customFormat="1" ht="15.6" spans="1:10">
      <c r="A231" s="190"/>
      <c r="B231" s="64" t="s">
        <v>8</v>
      </c>
      <c r="C231" s="52" t="s">
        <v>9</v>
      </c>
      <c r="D231" s="52" t="s">
        <v>10</v>
      </c>
      <c r="E231" s="52" t="s">
        <v>11</v>
      </c>
      <c r="F231" s="190"/>
      <c r="G231" s="190"/>
      <c r="H231" s="194"/>
      <c r="I231" s="190"/>
      <c r="J231" s="202"/>
    </row>
    <row r="232" s="181" customFormat="1" ht="15.6" spans="1:10">
      <c r="A232" s="190">
        <v>1</v>
      </c>
      <c r="B232" s="64" t="s">
        <v>303</v>
      </c>
      <c r="C232" s="53"/>
      <c r="D232" s="53" t="s">
        <v>574</v>
      </c>
      <c r="E232" s="53"/>
      <c r="F232" s="190"/>
      <c r="G232" s="190"/>
      <c r="H232" s="194"/>
      <c r="I232" s="190"/>
      <c r="J232" s="202"/>
    </row>
    <row r="233" s="181" customFormat="1" ht="15.6" spans="1:10">
      <c r="A233" s="190"/>
      <c r="B233" s="198" t="s">
        <v>21</v>
      </c>
      <c r="C233" s="55" t="s">
        <v>22</v>
      </c>
      <c r="D233" s="190"/>
      <c r="E233" s="190"/>
      <c r="F233" s="190"/>
      <c r="G233" s="190"/>
      <c r="H233" s="194"/>
      <c r="I233" s="190"/>
      <c r="J233" s="202"/>
    </row>
    <row r="234" s="181" customFormat="1" ht="15.6" spans="1:10">
      <c r="A234" s="190"/>
      <c r="B234" s="198"/>
      <c r="C234" s="55" t="s">
        <v>23</v>
      </c>
      <c r="D234" s="190"/>
      <c r="E234" s="190"/>
      <c r="F234" s="190"/>
      <c r="G234" s="190"/>
      <c r="H234" s="194"/>
      <c r="I234" s="190"/>
      <c r="J234" s="202"/>
    </row>
    <row r="235" s="181" customFormat="1" ht="15.6" spans="1:10">
      <c r="A235" s="190">
        <v>2</v>
      </c>
      <c r="B235" s="199" t="s">
        <v>24</v>
      </c>
      <c r="C235" s="200" t="s">
        <v>1514</v>
      </c>
      <c r="D235" s="190"/>
      <c r="E235" s="190"/>
      <c r="F235" s="190"/>
      <c r="G235" s="190"/>
      <c r="H235" s="194"/>
      <c r="I235" s="190"/>
      <c r="J235" s="202"/>
    </row>
    <row r="236" s="181" customFormat="1" ht="15.6" spans="1:10">
      <c r="A236" s="190"/>
      <c r="B236" s="193" t="s">
        <v>6</v>
      </c>
      <c r="C236" s="55" t="s">
        <v>45</v>
      </c>
      <c r="D236" s="55"/>
      <c r="E236" s="55"/>
      <c r="F236" s="190"/>
      <c r="G236" s="190"/>
      <c r="H236" s="194"/>
      <c r="I236" s="190"/>
      <c r="J236" s="202"/>
    </row>
    <row r="237" s="181" customFormat="1" ht="15.6" spans="1:10">
      <c r="A237" s="190"/>
      <c r="B237" s="195" t="s">
        <v>46</v>
      </c>
      <c r="C237" s="55">
        <v>100</v>
      </c>
      <c r="D237" s="55">
        <v>200</v>
      </c>
      <c r="E237" s="55" t="s">
        <v>47</v>
      </c>
      <c r="F237" s="190"/>
      <c r="G237" s="190"/>
      <c r="H237" s="194"/>
      <c r="I237" s="190"/>
      <c r="J237" s="202"/>
    </row>
    <row r="238" s="181" customFormat="1" ht="15.6" spans="1:10">
      <c r="A238" s="190">
        <v>3</v>
      </c>
      <c r="B238" s="197" t="s">
        <v>48</v>
      </c>
      <c r="C238" s="196"/>
      <c r="D238" s="196" t="s">
        <v>75</v>
      </c>
      <c r="E238" s="196"/>
      <c r="F238" s="190"/>
      <c r="G238" s="190"/>
      <c r="H238" s="194"/>
      <c r="I238" s="190"/>
      <c r="J238" s="202"/>
    </row>
    <row r="239" s="181" customFormat="1" ht="31.2" spans="1:9">
      <c r="A239" s="190" t="s">
        <v>1515</v>
      </c>
      <c r="B239" s="190"/>
      <c r="C239" s="190"/>
      <c r="D239" s="190"/>
      <c r="E239" s="190"/>
      <c r="F239" s="190"/>
      <c r="G239" s="190"/>
      <c r="H239" s="191" t="s">
        <v>1516</v>
      </c>
      <c r="I239" s="203" t="s">
        <v>4</v>
      </c>
    </row>
    <row r="240" s="181" customFormat="1" ht="31.2" spans="1:10">
      <c r="A240" s="192" t="s">
        <v>5</v>
      </c>
      <c r="B240" s="193" t="s">
        <v>6</v>
      </c>
      <c r="C240" s="38" t="s">
        <v>54</v>
      </c>
      <c r="D240" s="38"/>
      <c r="E240" s="38"/>
      <c r="F240" s="38"/>
      <c r="G240" s="38"/>
      <c r="H240" s="194"/>
      <c r="I240" s="190"/>
      <c r="J240" s="202"/>
    </row>
    <row r="241" s="181" customFormat="1" ht="15.6" spans="1:10">
      <c r="A241" s="190"/>
      <c r="B241" s="195" t="s">
        <v>55</v>
      </c>
      <c r="C241" s="38" t="s">
        <v>56</v>
      </c>
      <c r="D241" s="38" t="s">
        <v>57</v>
      </c>
      <c r="E241" s="38" t="s">
        <v>58</v>
      </c>
      <c r="F241" s="38" t="s">
        <v>59</v>
      </c>
      <c r="G241" s="38" t="s">
        <v>60</v>
      </c>
      <c r="H241" s="194"/>
      <c r="I241" s="190"/>
      <c r="J241" s="202"/>
    </row>
    <row r="242" s="181" customFormat="1" ht="15.6" spans="1:10">
      <c r="A242" s="190">
        <v>1</v>
      </c>
      <c r="B242" s="195" t="s">
        <v>61</v>
      </c>
      <c r="C242" s="196"/>
      <c r="D242" s="196" t="s">
        <v>67</v>
      </c>
      <c r="E242" s="196"/>
      <c r="F242" s="196"/>
      <c r="G242" s="196"/>
      <c r="H242" s="194"/>
      <c r="I242" s="190"/>
      <c r="J242" s="202"/>
    </row>
    <row r="243" s="181" customFormat="1" ht="15.6" spans="1:10">
      <c r="A243" s="190"/>
      <c r="B243" s="193" t="s">
        <v>6</v>
      </c>
      <c r="C243" s="38" t="s">
        <v>65</v>
      </c>
      <c r="D243" s="38"/>
      <c r="E243" s="38"/>
      <c r="F243" s="38"/>
      <c r="G243" s="38"/>
      <c r="H243" s="194"/>
      <c r="I243" s="190"/>
      <c r="J243" s="202"/>
    </row>
    <row r="244" s="181" customFormat="1" ht="15.6" spans="1:10">
      <c r="A244" s="190"/>
      <c r="B244" s="195" t="s">
        <v>55</v>
      </c>
      <c r="C244" s="38" t="s">
        <v>56</v>
      </c>
      <c r="D244" s="38" t="s">
        <v>57</v>
      </c>
      <c r="E244" s="38" t="s">
        <v>58</v>
      </c>
      <c r="F244" s="38" t="s">
        <v>59</v>
      </c>
      <c r="G244" s="38" t="s">
        <v>60</v>
      </c>
      <c r="H244" s="194"/>
      <c r="I244" s="190"/>
      <c r="J244" s="202"/>
    </row>
    <row r="245" s="181" customFormat="1" ht="15.6" spans="1:10">
      <c r="A245" s="190">
        <v>2</v>
      </c>
      <c r="B245" s="197" t="s">
        <v>68</v>
      </c>
      <c r="C245" s="196"/>
      <c r="D245" s="196"/>
      <c r="E245" s="196" t="s">
        <v>69</v>
      </c>
      <c r="F245" s="196"/>
      <c r="G245" s="196"/>
      <c r="H245" s="194"/>
      <c r="I245" s="190"/>
      <c r="J245" s="202"/>
    </row>
    <row r="246" s="181" customFormat="1" ht="15.6" spans="1:10">
      <c r="A246" s="190">
        <v>3</v>
      </c>
      <c r="B246" s="197" t="s">
        <v>497</v>
      </c>
      <c r="C246" s="196" t="s">
        <v>69</v>
      </c>
      <c r="D246" s="196"/>
      <c r="E246" s="196"/>
      <c r="F246" s="196"/>
      <c r="G246" s="196"/>
      <c r="H246" s="194"/>
      <c r="I246" s="190"/>
      <c r="J246" s="202"/>
    </row>
    <row r="247" s="181" customFormat="1" ht="15.6" spans="1:10">
      <c r="A247" s="190">
        <v>4</v>
      </c>
      <c r="B247" s="197" t="s">
        <v>121</v>
      </c>
      <c r="C247" s="196" t="s">
        <v>222</v>
      </c>
      <c r="D247" s="196"/>
      <c r="E247" s="196"/>
      <c r="F247" s="196"/>
      <c r="G247" s="196"/>
      <c r="H247" s="194"/>
      <c r="I247" s="190"/>
      <c r="J247" s="202"/>
    </row>
    <row r="248" s="181" customFormat="1" ht="15.6" spans="1:10">
      <c r="A248" s="190"/>
      <c r="B248" s="193" t="s">
        <v>6</v>
      </c>
      <c r="C248" s="38" t="s">
        <v>71</v>
      </c>
      <c r="D248" s="38"/>
      <c r="E248" s="38"/>
      <c r="F248" s="38"/>
      <c r="G248" s="190"/>
      <c r="H248" s="194"/>
      <c r="I248" s="190"/>
      <c r="J248" s="202"/>
    </row>
    <row r="249" s="181" customFormat="1" ht="15.6" spans="1:10">
      <c r="A249" s="190"/>
      <c r="B249" s="195" t="s">
        <v>8</v>
      </c>
      <c r="C249" s="38">
        <v>100</v>
      </c>
      <c r="D249" s="38">
        <v>200</v>
      </c>
      <c r="E249" s="38">
        <v>300</v>
      </c>
      <c r="F249" s="38" t="s">
        <v>72</v>
      </c>
      <c r="G249" s="190"/>
      <c r="H249" s="194"/>
      <c r="I249" s="190"/>
      <c r="J249" s="202"/>
    </row>
    <row r="250" s="181" customFormat="1" ht="15.6" spans="1:10">
      <c r="A250" s="190">
        <v>5</v>
      </c>
      <c r="B250" s="197" t="s">
        <v>74</v>
      </c>
      <c r="C250" s="196"/>
      <c r="D250" s="196"/>
      <c r="E250" s="196" t="s">
        <v>222</v>
      </c>
      <c r="F250" s="196" t="s">
        <v>161</v>
      </c>
      <c r="G250" s="190"/>
      <c r="H250" s="194"/>
      <c r="I250" s="190"/>
      <c r="J250" s="202"/>
    </row>
    <row r="251" s="181" customFormat="1" ht="15.6" spans="1:10">
      <c r="A251" s="190">
        <v>6</v>
      </c>
      <c r="B251" s="197" t="s">
        <v>280</v>
      </c>
      <c r="C251" s="196"/>
      <c r="D251" s="196"/>
      <c r="E251" s="196" t="s">
        <v>122</v>
      </c>
      <c r="F251" s="196" t="s">
        <v>102</v>
      </c>
      <c r="G251" s="190"/>
      <c r="H251" s="194"/>
      <c r="I251" s="190"/>
      <c r="J251" s="202"/>
    </row>
    <row r="252" s="181" customFormat="1" ht="15.6" spans="1:10">
      <c r="A252" s="190">
        <v>7</v>
      </c>
      <c r="B252" s="197" t="s">
        <v>429</v>
      </c>
      <c r="C252" s="196"/>
      <c r="D252" s="196"/>
      <c r="E252" s="196" t="s">
        <v>67</v>
      </c>
      <c r="F252" s="196"/>
      <c r="G252" s="190"/>
      <c r="H252" s="194"/>
      <c r="I252" s="190"/>
      <c r="J252" s="202"/>
    </row>
    <row r="253" s="181" customFormat="1" ht="15.6" spans="1:10">
      <c r="A253" s="190"/>
      <c r="B253" s="193" t="s">
        <v>6</v>
      </c>
      <c r="C253" s="38" t="s">
        <v>80</v>
      </c>
      <c r="D253" s="38"/>
      <c r="E253" s="38"/>
      <c r="F253" s="38"/>
      <c r="G253" s="190"/>
      <c r="H253" s="194"/>
      <c r="I253" s="190"/>
      <c r="J253" s="202"/>
    </row>
    <row r="254" s="181" customFormat="1" ht="15.6" spans="1:10">
      <c r="A254" s="190"/>
      <c r="B254" s="195" t="s">
        <v>8</v>
      </c>
      <c r="C254" s="38">
        <v>100</v>
      </c>
      <c r="D254" s="38">
        <v>200</v>
      </c>
      <c r="E254" s="38">
        <v>300</v>
      </c>
      <c r="F254" s="38" t="s">
        <v>72</v>
      </c>
      <c r="G254" s="190"/>
      <c r="H254" s="194"/>
      <c r="I254" s="190"/>
      <c r="J254" s="202"/>
    </row>
    <row r="255" s="181" customFormat="1" ht="15.6" spans="1:10">
      <c r="A255" s="190">
        <v>8</v>
      </c>
      <c r="B255" s="197" t="s">
        <v>382</v>
      </c>
      <c r="C255" s="196"/>
      <c r="D255" s="196"/>
      <c r="E255" s="196" t="s">
        <v>67</v>
      </c>
      <c r="F255" s="196"/>
      <c r="G255" s="190"/>
      <c r="H255" s="194"/>
      <c r="I255" s="190"/>
      <c r="J255" s="202"/>
    </row>
    <row r="256" s="181" customFormat="1" ht="15.6" spans="1:10">
      <c r="A256" s="190">
        <v>9</v>
      </c>
      <c r="B256" s="197" t="s">
        <v>169</v>
      </c>
      <c r="C256" s="196"/>
      <c r="D256" s="196"/>
      <c r="E256" s="196" t="s">
        <v>75</v>
      </c>
      <c r="F256" s="196"/>
      <c r="G256" s="190"/>
      <c r="H256" s="194"/>
      <c r="I256" s="190"/>
      <c r="J256" s="202"/>
    </row>
    <row r="257" s="181" customFormat="1" ht="15.6" spans="1:10">
      <c r="A257" s="190">
        <v>10</v>
      </c>
      <c r="B257" s="197" t="s">
        <v>81</v>
      </c>
      <c r="C257" s="196"/>
      <c r="D257" s="196" t="s">
        <v>69</v>
      </c>
      <c r="E257" s="196" t="s">
        <v>67</v>
      </c>
      <c r="F257" s="196"/>
      <c r="G257" s="190"/>
      <c r="H257" s="194"/>
      <c r="I257" s="190"/>
      <c r="J257" s="202"/>
    </row>
    <row r="258" s="181" customFormat="1" ht="15.6" spans="1:10">
      <c r="A258" s="190"/>
      <c r="B258" s="201" t="s">
        <v>6</v>
      </c>
      <c r="C258" s="58" t="s">
        <v>7</v>
      </c>
      <c r="D258" s="58"/>
      <c r="E258" s="58"/>
      <c r="F258" s="190"/>
      <c r="G258" s="190"/>
      <c r="H258" s="194"/>
      <c r="I258" s="190"/>
      <c r="J258" s="202"/>
    </row>
    <row r="259" s="181" customFormat="1" ht="9.6" customHeight="1" spans="1:10">
      <c r="A259" s="190"/>
      <c r="B259" s="201"/>
      <c r="C259" s="58"/>
      <c r="D259" s="58"/>
      <c r="E259" s="58"/>
      <c r="F259" s="190"/>
      <c r="G259" s="190"/>
      <c r="H259" s="194"/>
      <c r="I259" s="190"/>
      <c r="J259" s="202"/>
    </row>
    <row r="260" s="181" customFormat="1" ht="15.6" spans="1:10">
      <c r="A260" s="190"/>
      <c r="B260" s="64" t="s">
        <v>8</v>
      </c>
      <c r="C260" s="52" t="s">
        <v>9</v>
      </c>
      <c r="D260" s="52" t="s">
        <v>10</v>
      </c>
      <c r="E260" s="52" t="s">
        <v>11</v>
      </c>
      <c r="F260" s="190"/>
      <c r="G260" s="190"/>
      <c r="H260" s="194"/>
      <c r="I260" s="190"/>
      <c r="J260" s="202"/>
    </row>
    <row r="261" s="181" customFormat="1" ht="15.6" spans="1:10">
      <c r="A261" s="190">
        <v>11</v>
      </c>
      <c r="B261" s="64" t="s">
        <v>73</v>
      </c>
      <c r="C261" s="53"/>
      <c r="D261" s="53" t="s">
        <v>1517</v>
      </c>
      <c r="E261" s="53"/>
      <c r="F261" s="190"/>
      <c r="G261" s="190"/>
      <c r="H261" s="194"/>
      <c r="I261" s="190"/>
      <c r="J261" s="202"/>
    </row>
    <row r="262" s="181" customFormat="1" ht="15.6" spans="1:10">
      <c r="A262" s="190">
        <v>12</v>
      </c>
      <c r="B262" s="64" t="s">
        <v>387</v>
      </c>
      <c r="C262" s="53" t="s">
        <v>992</v>
      </c>
      <c r="D262" s="53"/>
      <c r="E262" s="53"/>
      <c r="F262" s="190"/>
      <c r="G262" s="190"/>
      <c r="H262" s="194"/>
      <c r="I262" s="190"/>
      <c r="J262" s="202"/>
    </row>
    <row r="263" s="181" customFormat="1" ht="15.6" spans="1:10">
      <c r="A263" s="190"/>
      <c r="B263" s="64"/>
      <c r="C263" s="53"/>
      <c r="D263" s="53"/>
      <c r="E263" s="53"/>
      <c r="F263" s="190"/>
      <c r="G263" s="190"/>
      <c r="H263" s="194"/>
      <c r="I263" s="190"/>
      <c r="J263" s="202"/>
    </row>
    <row r="264" s="181" customFormat="1" ht="15.6" spans="1:10">
      <c r="A264" s="190"/>
      <c r="B264" s="198" t="s">
        <v>21</v>
      </c>
      <c r="C264" s="55" t="s">
        <v>37</v>
      </c>
      <c r="D264" s="55"/>
      <c r="E264" s="55"/>
      <c r="F264" s="190"/>
      <c r="G264" s="190"/>
      <c r="H264" s="194"/>
      <c r="I264" s="190"/>
      <c r="J264" s="202"/>
    </row>
    <row r="265" s="181" customFormat="1" ht="15.6" spans="1:10">
      <c r="A265" s="190"/>
      <c r="B265" s="198"/>
      <c r="C265" s="38" t="s">
        <v>38</v>
      </c>
      <c r="D265" s="38" t="s">
        <v>39</v>
      </c>
      <c r="E265" s="38" t="s">
        <v>40</v>
      </c>
      <c r="F265" s="190"/>
      <c r="G265" s="190"/>
      <c r="H265" s="194"/>
      <c r="I265" s="190"/>
      <c r="J265" s="202"/>
    </row>
    <row r="266" s="181" customFormat="1" ht="15.6" spans="1:10">
      <c r="A266" s="190">
        <v>13</v>
      </c>
      <c r="B266" s="195" t="s">
        <v>126</v>
      </c>
      <c r="C266" s="200"/>
      <c r="D266" s="200"/>
      <c r="E266" s="200" t="s">
        <v>1518</v>
      </c>
      <c r="F266" s="190"/>
      <c r="G266" s="190"/>
      <c r="H266" s="194"/>
      <c r="I266" s="190"/>
      <c r="J266" s="202"/>
    </row>
    <row r="267" s="181" customFormat="1" ht="31.2" spans="1:9">
      <c r="A267" s="190" t="s">
        <v>1519</v>
      </c>
      <c r="B267" s="190"/>
      <c r="C267" s="190"/>
      <c r="D267" s="190"/>
      <c r="E267" s="190"/>
      <c r="F267" s="190"/>
      <c r="G267" s="190"/>
      <c r="H267" s="191" t="s">
        <v>1520</v>
      </c>
      <c r="I267" s="203" t="s">
        <v>362</v>
      </c>
    </row>
    <row r="268" s="181" customFormat="1" ht="31.2" spans="1:10">
      <c r="A268" s="192" t="s">
        <v>5</v>
      </c>
      <c r="B268" s="193" t="s">
        <v>6</v>
      </c>
      <c r="C268" s="38" t="s">
        <v>54</v>
      </c>
      <c r="D268" s="38"/>
      <c r="E268" s="38"/>
      <c r="F268" s="38"/>
      <c r="G268" s="38"/>
      <c r="H268" s="194"/>
      <c r="I268" s="190"/>
      <c r="J268" s="202"/>
    </row>
    <row r="269" s="181" customFormat="1" ht="15.6" spans="1:10">
      <c r="A269" s="190"/>
      <c r="B269" s="195" t="s">
        <v>55</v>
      </c>
      <c r="C269" s="38" t="s">
        <v>56</v>
      </c>
      <c r="D269" s="38" t="s">
        <v>57</v>
      </c>
      <c r="E269" s="38" t="s">
        <v>58</v>
      </c>
      <c r="F269" s="38" t="s">
        <v>59</v>
      </c>
      <c r="G269" s="38" t="s">
        <v>60</v>
      </c>
      <c r="H269" s="194"/>
      <c r="I269" s="190"/>
      <c r="J269" s="202"/>
    </row>
    <row r="270" s="181" customFormat="1" ht="15.6" spans="1:10">
      <c r="A270" s="190">
        <v>1</v>
      </c>
      <c r="B270" s="195" t="s">
        <v>150</v>
      </c>
      <c r="C270" s="196"/>
      <c r="D270" s="196"/>
      <c r="E270" s="196" t="s">
        <v>67</v>
      </c>
      <c r="F270" s="196"/>
      <c r="G270" s="196"/>
      <c r="H270" s="194"/>
      <c r="I270" s="190"/>
      <c r="J270" s="202"/>
    </row>
    <row r="271" s="181" customFormat="1" ht="15.6" spans="1:10">
      <c r="A271" s="190">
        <v>2</v>
      </c>
      <c r="B271" s="195" t="s">
        <v>154</v>
      </c>
      <c r="C271" s="196"/>
      <c r="D271" s="196" t="s">
        <v>365</v>
      </c>
      <c r="E271" s="196"/>
      <c r="F271" s="196"/>
      <c r="G271" s="196"/>
      <c r="H271" s="194"/>
      <c r="I271" s="190"/>
      <c r="J271" s="202"/>
    </row>
    <row r="272" s="181" customFormat="1" ht="15.6" spans="1:10">
      <c r="A272" s="190">
        <v>3</v>
      </c>
      <c r="B272" s="195" t="s">
        <v>61</v>
      </c>
      <c r="C272" s="196"/>
      <c r="D272" s="196"/>
      <c r="E272" s="196" t="s">
        <v>151</v>
      </c>
      <c r="F272" s="196" t="s">
        <v>69</v>
      </c>
      <c r="G272" s="196"/>
      <c r="H272" s="194"/>
      <c r="I272" s="190"/>
      <c r="J272" s="202"/>
    </row>
    <row r="273" s="181" customFormat="1" ht="15.6" spans="1:10">
      <c r="A273" s="190">
        <v>4</v>
      </c>
      <c r="B273" s="195" t="s">
        <v>63</v>
      </c>
      <c r="C273" s="196"/>
      <c r="D273" s="196" t="s">
        <v>207</v>
      </c>
      <c r="E273" s="196"/>
      <c r="F273" s="196"/>
      <c r="G273" s="196"/>
      <c r="H273" s="194"/>
      <c r="I273" s="190"/>
      <c r="J273" s="202"/>
    </row>
    <row r="274" s="181" customFormat="1" ht="15.6" spans="1:10">
      <c r="A274" s="190"/>
      <c r="B274" s="193" t="s">
        <v>6</v>
      </c>
      <c r="C274" s="38" t="s">
        <v>65</v>
      </c>
      <c r="D274" s="38"/>
      <c r="E274" s="38"/>
      <c r="F274" s="38"/>
      <c r="G274" s="38"/>
      <c r="H274" s="194"/>
      <c r="I274" s="190"/>
      <c r="J274" s="202"/>
    </row>
    <row r="275" s="181" customFormat="1" ht="15.6" spans="1:10">
      <c r="A275" s="190"/>
      <c r="B275" s="195" t="s">
        <v>55</v>
      </c>
      <c r="C275" s="38" t="s">
        <v>56</v>
      </c>
      <c r="D275" s="38" t="s">
        <v>57</v>
      </c>
      <c r="E275" s="38" t="s">
        <v>58</v>
      </c>
      <c r="F275" s="38" t="s">
        <v>59</v>
      </c>
      <c r="G275" s="38" t="s">
        <v>60</v>
      </c>
      <c r="H275" s="194"/>
      <c r="I275" s="190"/>
      <c r="J275" s="202"/>
    </row>
    <row r="276" s="181" customFormat="1" ht="15.6" spans="1:10">
      <c r="A276" s="190">
        <v>5</v>
      </c>
      <c r="B276" s="197" t="s">
        <v>119</v>
      </c>
      <c r="C276" s="196" t="s">
        <v>207</v>
      </c>
      <c r="D276" s="196" t="s">
        <v>62</v>
      </c>
      <c r="E276" s="196"/>
      <c r="F276" s="196"/>
      <c r="G276" s="196"/>
      <c r="H276" s="194"/>
      <c r="I276" s="190"/>
      <c r="J276" s="202"/>
    </row>
    <row r="277" s="181" customFormat="1" ht="15.6" spans="1:10">
      <c r="A277" s="190">
        <v>6</v>
      </c>
      <c r="B277" s="197" t="s">
        <v>158</v>
      </c>
      <c r="C277" s="196"/>
      <c r="D277" s="196"/>
      <c r="E277" s="196" t="s">
        <v>67</v>
      </c>
      <c r="F277" s="196"/>
      <c r="G277" s="196"/>
      <c r="H277" s="194"/>
      <c r="I277" s="190"/>
      <c r="J277" s="202"/>
    </row>
    <row r="278" s="181" customFormat="1" ht="15.6" spans="1:10">
      <c r="A278" s="190">
        <v>7</v>
      </c>
      <c r="B278" s="197" t="s">
        <v>424</v>
      </c>
      <c r="C278" s="196"/>
      <c r="D278" s="196" t="s">
        <v>83</v>
      </c>
      <c r="E278" s="196"/>
      <c r="F278" s="196"/>
      <c r="G278" s="196"/>
      <c r="H278" s="194"/>
      <c r="I278" s="190"/>
      <c r="J278" s="202"/>
    </row>
    <row r="279" s="181" customFormat="1" ht="15.6" spans="1:10">
      <c r="A279" s="190">
        <v>8</v>
      </c>
      <c r="B279" s="197" t="s">
        <v>510</v>
      </c>
      <c r="C279" s="196"/>
      <c r="D279" s="196" t="s">
        <v>105</v>
      </c>
      <c r="E279" s="196"/>
      <c r="F279" s="196"/>
      <c r="G279" s="196"/>
      <c r="H279" s="194"/>
      <c r="I279" s="190"/>
      <c r="J279" s="202"/>
    </row>
    <row r="280" s="181" customFormat="1" ht="15.6" spans="1:10">
      <c r="A280" s="190">
        <v>9</v>
      </c>
      <c r="B280" s="197" t="s">
        <v>583</v>
      </c>
      <c r="C280" s="196"/>
      <c r="D280" s="196" t="s">
        <v>207</v>
      </c>
      <c r="E280" s="196" t="s">
        <v>83</v>
      </c>
      <c r="F280" s="196"/>
      <c r="G280" s="196"/>
      <c r="H280" s="194"/>
      <c r="I280" s="190"/>
      <c r="J280" s="202"/>
    </row>
    <row r="281" s="181" customFormat="1" ht="15.6" spans="1:10">
      <c r="A281" s="190">
        <v>10</v>
      </c>
      <c r="B281" s="197" t="s">
        <v>556</v>
      </c>
      <c r="C281" s="196" t="s">
        <v>196</v>
      </c>
      <c r="D281" s="196"/>
      <c r="E281" s="196"/>
      <c r="F281" s="196"/>
      <c r="G281" s="196"/>
      <c r="H281" s="194"/>
      <c r="I281" s="190"/>
      <c r="J281" s="202"/>
    </row>
    <row r="282" s="181" customFormat="1" ht="15.6" spans="1:10">
      <c r="A282" s="190">
        <v>11</v>
      </c>
      <c r="B282" s="197" t="s">
        <v>160</v>
      </c>
      <c r="C282" s="196"/>
      <c r="D282" s="196" t="s">
        <v>105</v>
      </c>
      <c r="E282" s="196" t="s">
        <v>122</v>
      </c>
      <c r="F282" s="196"/>
      <c r="G282" s="196"/>
      <c r="H282" s="194"/>
      <c r="I282" s="190"/>
      <c r="J282" s="202"/>
    </row>
    <row r="283" s="181" customFormat="1" ht="15.6" spans="1:10">
      <c r="A283" s="190"/>
      <c r="B283" s="193" t="s">
        <v>6</v>
      </c>
      <c r="C283" s="38" t="s">
        <v>71</v>
      </c>
      <c r="D283" s="38"/>
      <c r="E283" s="38"/>
      <c r="F283" s="38"/>
      <c r="G283" s="190"/>
      <c r="H283" s="194"/>
      <c r="I283" s="190"/>
      <c r="J283" s="202"/>
    </row>
    <row r="284" s="181" customFormat="1" ht="15.6" spans="1:10">
      <c r="A284" s="190"/>
      <c r="B284" s="195" t="s">
        <v>8</v>
      </c>
      <c r="C284" s="38">
        <v>100</v>
      </c>
      <c r="D284" s="38">
        <v>200</v>
      </c>
      <c r="E284" s="38">
        <v>300</v>
      </c>
      <c r="F284" s="38" t="s">
        <v>72</v>
      </c>
      <c r="G284" s="190"/>
      <c r="H284" s="194"/>
      <c r="I284" s="190"/>
      <c r="J284" s="202"/>
    </row>
    <row r="285" s="181" customFormat="1" ht="15.6" spans="1:10">
      <c r="A285" s="190">
        <v>12</v>
      </c>
      <c r="B285" s="197" t="s">
        <v>74</v>
      </c>
      <c r="C285" s="196"/>
      <c r="D285" s="196"/>
      <c r="E285" s="196"/>
      <c r="F285" s="196" t="s">
        <v>385</v>
      </c>
      <c r="G285" s="190"/>
      <c r="H285" s="194"/>
      <c r="I285" s="190"/>
      <c r="J285" s="202"/>
    </row>
    <row r="286" s="181" customFormat="1" ht="15.6" spans="1:10">
      <c r="A286" s="190">
        <v>13</v>
      </c>
      <c r="B286" s="197" t="s">
        <v>280</v>
      </c>
      <c r="C286" s="196"/>
      <c r="D286" s="196"/>
      <c r="E286" s="196" t="s">
        <v>102</v>
      </c>
      <c r="F286" s="196" t="s">
        <v>83</v>
      </c>
      <c r="G286" s="190"/>
      <c r="H286" s="194"/>
      <c r="I286" s="190"/>
      <c r="J286" s="202"/>
    </row>
    <row r="287" s="181" customFormat="1" ht="15.6" spans="1:10">
      <c r="A287" s="190"/>
      <c r="B287" s="193" t="s">
        <v>6</v>
      </c>
      <c r="C287" s="38" t="s">
        <v>80</v>
      </c>
      <c r="D287" s="38"/>
      <c r="E287" s="38"/>
      <c r="F287" s="38"/>
      <c r="G287" s="190"/>
      <c r="H287" s="194"/>
      <c r="I287" s="190"/>
      <c r="J287" s="202"/>
    </row>
    <row r="288" s="181" customFormat="1" ht="15.6" spans="1:10">
      <c r="A288" s="190"/>
      <c r="B288" s="195" t="s">
        <v>8</v>
      </c>
      <c r="C288" s="38">
        <v>100</v>
      </c>
      <c r="D288" s="38">
        <v>200</v>
      </c>
      <c r="E288" s="38">
        <v>300</v>
      </c>
      <c r="F288" s="38" t="s">
        <v>72</v>
      </c>
      <c r="G288" s="190"/>
      <c r="H288" s="194"/>
      <c r="I288" s="190"/>
      <c r="J288" s="202"/>
    </row>
    <row r="289" s="181" customFormat="1" ht="15.6" spans="1:10">
      <c r="A289" s="190">
        <v>14</v>
      </c>
      <c r="B289" s="197" t="s">
        <v>167</v>
      </c>
      <c r="C289" s="196"/>
      <c r="D289" s="196"/>
      <c r="E289" s="196"/>
      <c r="F289" s="196" t="s">
        <v>62</v>
      </c>
      <c r="G289" s="190"/>
      <c r="H289" s="194"/>
      <c r="I289" s="190"/>
      <c r="J289" s="202"/>
    </row>
    <row r="290" s="181" customFormat="1" ht="15.6" spans="1:10">
      <c r="A290" s="190"/>
      <c r="B290" s="201" t="s">
        <v>6</v>
      </c>
      <c r="C290" s="58" t="s">
        <v>7</v>
      </c>
      <c r="D290" s="58"/>
      <c r="E290" s="58"/>
      <c r="F290" s="190"/>
      <c r="G290" s="190"/>
      <c r="H290" s="194"/>
      <c r="I290" s="190"/>
      <c r="J290" s="202"/>
    </row>
    <row r="291" s="181" customFormat="1" ht="15.6" spans="1:10">
      <c r="A291" s="190"/>
      <c r="B291" s="201"/>
      <c r="C291" s="58"/>
      <c r="D291" s="58"/>
      <c r="E291" s="58"/>
      <c r="F291" s="190"/>
      <c r="G291" s="190"/>
      <c r="H291" s="194"/>
      <c r="I291" s="190"/>
      <c r="J291" s="202"/>
    </row>
    <row r="292" s="181" customFormat="1" ht="15.6" spans="1:10">
      <c r="A292" s="190"/>
      <c r="B292" s="64" t="s">
        <v>8</v>
      </c>
      <c r="C292" s="52" t="s">
        <v>9</v>
      </c>
      <c r="D292" s="52" t="s">
        <v>10</v>
      </c>
      <c r="E292" s="52" t="s">
        <v>11</v>
      </c>
      <c r="F292" s="190"/>
      <c r="G292" s="190"/>
      <c r="H292" s="194"/>
      <c r="I292" s="190"/>
      <c r="J292" s="202"/>
    </row>
    <row r="293" s="181" customFormat="1" ht="15.6" spans="1:10">
      <c r="A293" s="190">
        <v>15</v>
      </c>
      <c r="B293" s="64" t="s">
        <v>73</v>
      </c>
      <c r="C293" s="53"/>
      <c r="D293" s="53" t="s">
        <v>1521</v>
      </c>
      <c r="E293" s="53"/>
      <c r="F293" s="190"/>
      <c r="G293" s="190"/>
      <c r="H293" s="194"/>
      <c r="I293" s="190"/>
      <c r="J293" s="202"/>
    </row>
    <row r="294" s="181" customFormat="1" ht="15.6" spans="1:10">
      <c r="A294" s="190">
        <v>16</v>
      </c>
      <c r="B294" s="64" t="s">
        <v>172</v>
      </c>
      <c r="C294" s="53" t="s">
        <v>1522</v>
      </c>
      <c r="D294" s="53"/>
      <c r="E294" s="53"/>
      <c r="F294" s="190"/>
      <c r="G294" s="190"/>
      <c r="H294" s="194"/>
      <c r="I294" s="190"/>
      <c r="J294" s="202"/>
    </row>
    <row r="295" s="181" customFormat="1" ht="15.6" spans="1:10">
      <c r="A295" s="190">
        <v>17</v>
      </c>
      <c r="B295" s="64" t="s">
        <v>12</v>
      </c>
      <c r="C295" s="53" t="s">
        <v>1523</v>
      </c>
      <c r="D295" s="53"/>
      <c r="E295" s="53"/>
      <c r="F295" s="190"/>
      <c r="G295" s="190"/>
      <c r="H295" s="194"/>
      <c r="I295" s="190"/>
      <c r="J295" s="202"/>
    </row>
    <row r="296" s="181" customFormat="1" ht="15.6" spans="1:10">
      <c r="A296" s="190">
        <v>18</v>
      </c>
      <c r="B296" s="64" t="s">
        <v>29</v>
      </c>
      <c r="C296" s="53" t="s">
        <v>1201</v>
      </c>
      <c r="D296" s="53"/>
      <c r="E296" s="53"/>
      <c r="F296" s="190"/>
      <c r="G296" s="190"/>
      <c r="H296" s="194"/>
      <c r="I296" s="190"/>
      <c r="J296" s="202"/>
    </row>
    <row r="297" s="181" customFormat="1" ht="15.6" spans="1:10">
      <c r="A297" s="190">
        <v>19</v>
      </c>
      <c r="B297" s="64" t="s">
        <v>13</v>
      </c>
      <c r="C297" s="53" t="s">
        <v>1524</v>
      </c>
      <c r="D297" s="53"/>
      <c r="E297" s="53"/>
      <c r="F297" s="190"/>
      <c r="G297" s="190"/>
      <c r="H297" s="194"/>
      <c r="I297" s="190"/>
      <c r="J297" s="202"/>
    </row>
    <row r="298" s="181" customFormat="1" ht="15.6" spans="1:10">
      <c r="A298" s="190">
        <v>20</v>
      </c>
      <c r="B298" s="64" t="s">
        <v>396</v>
      </c>
      <c r="C298" s="53" t="s">
        <v>1525</v>
      </c>
      <c r="D298" s="53"/>
      <c r="E298" s="53"/>
      <c r="F298" s="190"/>
      <c r="G298" s="190"/>
      <c r="H298" s="194"/>
      <c r="I298" s="190"/>
      <c r="J298" s="202"/>
    </row>
    <row r="299" s="181" customFormat="1" ht="15.6" spans="1:10">
      <c r="A299" s="190">
        <v>21</v>
      </c>
      <c r="B299" s="64" t="s">
        <v>168</v>
      </c>
      <c r="C299" s="53" t="s">
        <v>1526</v>
      </c>
      <c r="D299" s="53"/>
      <c r="E299" s="53"/>
      <c r="F299" s="190"/>
      <c r="G299" s="190"/>
      <c r="H299" s="194"/>
      <c r="I299" s="190"/>
      <c r="J299" s="202"/>
    </row>
    <row r="300" s="181" customFormat="1" ht="15.6" spans="1:10">
      <c r="A300" s="190">
        <v>22</v>
      </c>
      <c r="B300" s="64" t="s">
        <v>166</v>
      </c>
      <c r="C300" s="53"/>
      <c r="D300" s="53" t="s">
        <v>1527</v>
      </c>
      <c r="E300" s="53" t="s">
        <v>1528</v>
      </c>
      <c r="F300" s="190"/>
      <c r="G300" s="190"/>
      <c r="H300" s="194"/>
      <c r="I300" s="190"/>
      <c r="J300" s="202"/>
    </row>
    <row r="301" s="181" customFormat="1" ht="15.6" spans="1:10">
      <c r="A301" s="190"/>
      <c r="B301" s="198" t="s">
        <v>21</v>
      </c>
      <c r="C301" s="55" t="s">
        <v>37</v>
      </c>
      <c r="D301" s="55"/>
      <c r="E301" s="55"/>
      <c r="F301" s="190"/>
      <c r="G301" s="190"/>
      <c r="H301" s="194"/>
      <c r="I301" s="190"/>
      <c r="J301" s="202"/>
    </row>
    <row r="302" s="181" customFormat="1" ht="15.6" spans="1:10">
      <c r="A302" s="190"/>
      <c r="B302" s="198"/>
      <c r="C302" s="38" t="s">
        <v>38</v>
      </c>
      <c r="D302" s="38" t="s">
        <v>39</v>
      </c>
      <c r="E302" s="38" t="s">
        <v>40</v>
      </c>
      <c r="F302" s="190"/>
      <c r="G302" s="190"/>
      <c r="H302" s="194"/>
      <c r="I302" s="190"/>
      <c r="J302" s="202"/>
    </row>
    <row r="303" s="181" customFormat="1" ht="15.6" spans="1:10">
      <c r="A303" s="190">
        <v>23</v>
      </c>
      <c r="B303" s="195" t="s">
        <v>126</v>
      </c>
      <c r="C303" s="200"/>
      <c r="D303" s="200"/>
      <c r="E303" s="200" t="s">
        <v>1529</v>
      </c>
      <c r="F303" s="190"/>
      <c r="G303" s="190"/>
      <c r="H303" s="194"/>
      <c r="I303" s="190"/>
      <c r="J303" s="202"/>
    </row>
    <row r="304" s="181" customFormat="1" ht="15.6" spans="1:10">
      <c r="A304" s="190"/>
      <c r="B304" s="198" t="s">
        <v>21</v>
      </c>
      <c r="C304" s="55" t="s">
        <v>22</v>
      </c>
      <c r="D304" s="190"/>
      <c r="E304" s="190"/>
      <c r="F304" s="190"/>
      <c r="G304" s="190"/>
      <c r="H304" s="194"/>
      <c r="I304" s="190"/>
      <c r="J304" s="202"/>
    </row>
    <row r="305" s="181" customFormat="1" ht="15.6" spans="1:10">
      <c r="A305" s="190"/>
      <c r="B305" s="198"/>
      <c r="C305" s="55" t="s">
        <v>23</v>
      </c>
      <c r="D305" s="190"/>
      <c r="E305" s="190"/>
      <c r="F305" s="190"/>
      <c r="G305" s="190"/>
      <c r="H305" s="194"/>
      <c r="I305" s="190"/>
      <c r="J305" s="202"/>
    </row>
    <row r="306" s="181" customFormat="1" ht="15.6" spans="1:10">
      <c r="A306" s="190">
        <v>24</v>
      </c>
      <c r="B306" s="199" t="s">
        <v>128</v>
      </c>
      <c r="C306" s="200" t="s">
        <v>1530</v>
      </c>
      <c r="D306" s="190"/>
      <c r="E306" s="190"/>
      <c r="F306" s="190"/>
      <c r="G306" s="190"/>
      <c r="H306" s="194"/>
      <c r="I306" s="190"/>
      <c r="J306" s="202"/>
    </row>
    <row r="307" s="181" customFormat="1" ht="15.6" spans="1:10">
      <c r="A307" s="190">
        <v>25</v>
      </c>
      <c r="B307" s="199" t="s">
        <v>310</v>
      </c>
      <c r="C307" s="200" t="s">
        <v>1531</v>
      </c>
      <c r="D307" s="190"/>
      <c r="E307" s="190"/>
      <c r="F307" s="190"/>
      <c r="G307" s="190"/>
      <c r="H307" s="194"/>
      <c r="I307" s="190"/>
      <c r="J307" s="202"/>
    </row>
    <row r="308" s="181" customFormat="1" ht="15.6" spans="1:10">
      <c r="A308" s="190">
        <v>26</v>
      </c>
      <c r="B308" s="199" t="s">
        <v>452</v>
      </c>
      <c r="C308" s="200" t="s">
        <v>1532</v>
      </c>
      <c r="D308" s="190"/>
      <c r="E308" s="190"/>
      <c r="F308" s="190"/>
      <c r="G308" s="190"/>
      <c r="H308" s="194"/>
      <c r="I308" s="190"/>
      <c r="J308" s="202"/>
    </row>
    <row r="309" s="181" customFormat="1" ht="15.6" spans="1:10">
      <c r="A309" s="190">
        <v>27</v>
      </c>
      <c r="B309" s="199" t="s">
        <v>749</v>
      </c>
      <c r="C309" s="200" t="s">
        <v>1533</v>
      </c>
      <c r="D309" s="190"/>
      <c r="E309" s="190"/>
      <c r="F309" s="190"/>
      <c r="G309" s="190"/>
      <c r="H309" s="194"/>
      <c r="I309" s="190"/>
      <c r="J309" s="202"/>
    </row>
    <row r="310" s="181" customFormat="1" ht="15.6" spans="1:10">
      <c r="A310" s="190">
        <v>28</v>
      </c>
      <c r="B310" s="199" t="s">
        <v>24</v>
      </c>
      <c r="C310" s="200" t="s">
        <v>1534</v>
      </c>
      <c r="D310" s="190"/>
      <c r="E310" s="190"/>
      <c r="F310" s="190"/>
      <c r="G310" s="190"/>
      <c r="H310" s="194"/>
      <c r="I310" s="190"/>
      <c r="J310" s="202"/>
    </row>
    <row r="311" s="181" customFormat="1" ht="15.6" spans="1:10">
      <c r="A311" s="190">
        <v>29</v>
      </c>
      <c r="B311" s="199" t="s">
        <v>44</v>
      </c>
      <c r="C311" s="200" t="s">
        <v>130</v>
      </c>
      <c r="D311" s="190"/>
      <c r="E311" s="190"/>
      <c r="F311" s="190"/>
      <c r="G311" s="190"/>
      <c r="H311" s="194"/>
      <c r="I311" s="190"/>
      <c r="J311" s="202"/>
    </row>
    <row r="312" s="181" customFormat="1" ht="15.6" spans="1:10">
      <c r="A312" s="190"/>
      <c r="B312" s="198" t="s">
        <v>21</v>
      </c>
      <c r="C312" s="55" t="s">
        <v>190</v>
      </c>
      <c r="D312" s="55"/>
      <c r="E312" s="55"/>
      <c r="F312" s="190"/>
      <c r="G312" s="190"/>
      <c r="H312" s="194"/>
      <c r="I312" s="190"/>
      <c r="J312" s="202"/>
    </row>
    <row r="313" s="181" customFormat="1" ht="31.2" spans="1:10">
      <c r="A313" s="190"/>
      <c r="B313" s="198"/>
      <c r="C313" s="211" t="s">
        <v>191</v>
      </c>
      <c r="D313" s="211" t="s">
        <v>192</v>
      </c>
      <c r="E313" s="211" t="s">
        <v>193</v>
      </c>
      <c r="F313" s="190"/>
      <c r="G313" s="190"/>
      <c r="H313" s="194"/>
      <c r="I313" s="190"/>
      <c r="J313" s="202"/>
    </row>
    <row r="314" s="181" customFormat="1" ht="15.6" spans="1:10">
      <c r="A314" s="190">
        <v>30</v>
      </c>
      <c r="B314" s="199" t="s">
        <v>671</v>
      </c>
      <c r="C314" s="200"/>
      <c r="D314" s="200" t="s">
        <v>1535</v>
      </c>
      <c r="E314" s="200"/>
      <c r="F314" s="190"/>
      <c r="G314" s="190"/>
      <c r="H314" s="194"/>
      <c r="I314" s="190"/>
      <c r="J314" s="202"/>
    </row>
    <row r="315" s="181" customFormat="1" ht="15.6" spans="1:10">
      <c r="A315" s="190"/>
      <c r="B315" s="212" t="s">
        <v>21</v>
      </c>
      <c r="C315" s="211" t="s">
        <v>515</v>
      </c>
      <c r="D315" s="200"/>
      <c r="E315" s="200"/>
      <c r="F315" s="190"/>
      <c r="G315" s="190"/>
      <c r="H315" s="194"/>
      <c r="I315" s="190"/>
      <c r="J315" s="202"/>
    </row>
    <row r="316" s="181" customFormat="1" ht="15.6" spans="1:10">
      <c r="A316" s="190"/>
      <c r="B316" s="213"/>
      <c r="C316" s="211"/>
      <c r="D316" s="200"/>
      <c r="E316" s="200"/>
      <c r="F316" s="190"/>
      <c r="G316" s="190"/>
      <c r="H316" s="194"/>
      <c r="I316" s="190"/>
      <c r="J316" s="202"/>
    </row>
    <row r="317" s="181" customFormat="1" ht="15.6" spans="1:10">
      <c r="A317" s="190">
        <v>31</v>
      </c>
      <c r="B317" s="199" t="s">
        <v>806</v>
      </c>
      <c r="C317" s="195" t="s">
        <v>62</v>
      </c>
      <c r="D317" s="200"/>
      <c r="E317" s="200"/>
      <c r="F317" s="190"/>
      <c r="G317" s="190"/>
      <c r="H317" s="194"/>
      <c r="I317" s="190"/>
      <c r="J317" s="202"/>
    </row>
    <row r="318" s="181" customFormat="1" ht="15.6" spans="1:10">
      <c r="A318" s="190"/>
      <c r="B318" s="193" t="s">
        <v>6</v>
      </c>
      <c r="C318" s="55" t="s">
        <v>45</v>
      </c>
      <c r="D318" s="55"/>
      <c r="E318" s="55"/>
      <c r="F318" s="190"/>
      <c r="G318" s="190"/>
      <c r="H318" s="194"/>
      <c r="I318" s="190"/>
      <c r="J318" s="202"/>
    </row>
    <row r="319" s="181" customFormat="1" ht="15.6" spans="1:10">
      <c r="A319" s="190"/>
      <c r="B319" s="195" t="s">
        <v>46</v>
      </c>
      <c r="C319" s="55">
        <v>100</v>
      </c>
      <c r="D319" s="55">
        <v>200</v>
      </c>
      <c r="E319" s="55" t="s">
        <v>47</v>
      </c>
      <c r="F319" s="190"/>
      <c r="G319" s="190"/>
      <c r="H319" s="194"/>
      <c r="I319" s="190"/>
      <c r="J319" s="202"/>
    </row>
    <row r="320" s="181" customFormat="1" ht="15.6" spans="1:10">
      <c r="A320" s="190">
        <v>32</v>
      </c>
      <c r="B320" s="197" t="s">
        <v>48</v>
      </c>
      <c r="C320" s="196" t="s">
        <v>83</v>
      </c>
      <c r="D320" s="196" t="s">
        <v>67</v>
      </c>
      <c r="E320" s="196"/>
      <c r="F320" s="190"/>
      <c r="G320" s="190"/>
      <c r="H320" s="194"/>
      <c r="I320" s="190"/>
      <c r="J320" s="202"/>
    </row>
    <row r="321" s="181" customFormat="1" ht="15.6" spans="1:10">
      <c r="A321" s="190">
        <v>33</v>
      </c>
      <c r="B321" s="197" t="s">
        <v>138</v>
      </c>
      <c r="C321" s="196" t="s">
        <v>69</v>
      </c>
      <c r="D321" s="196"/>
      <c r="E321" s="196"/>
      <c r="F321" s="190"/>
      <c r="G321" s="190"/>
      <c r="H321" s="194"/>
      <c r="I321" s="190"/>
      <c r="J321" s="202"/>
    </row>
    <row r="322" s="181" customFormat="1" ht="15.6" spans="1:10">
      <c r="A322" s="190">
        <v>34</v>
      </c>
      <c r="B322" s="197" t="s">
        <v>49</v>
      </c>
      <c r="C322" s="196" t="s">
        <v>75</v>
      </c>
      <c r="D322" s="196"/>
      <c r="E322" s="196"/>
      <c r="F322" s="190"/>
      <c r="G322" s="190"/>
      <c r="H322" s="194"/>
      <c r="I322" s="190"/>
      <c r="J322" s="202"/>
    </row>
    <row r="323" s="181" customFormat="1" ht="31.2" spans="1:9">
      <c r="A323" s="190" t="s">
        <v>1536</v>
      </c>
      <c r="B323" s="190"/>
      <c r="C323" s="190"/>
      <c r="D323" s="190"/>
      <c r="E323" s="190"/>
      <c r="F323" s="190"/>
      <c r="G323" s="190"/>
      <c r="H323" s="191" t="s">
        <v>1537</v>
      </c>
      <c r="I323" s="203" t="s">
        <v>4</v>
      </c>
    </row>
    <row r="324" s="181" customFormat="1" ht="31.2" spans="1:10">
      <c r="A324" s="192" t="s">
        <v>5</v>
      </c>
      <c r="B324" s="193" t="s">
        <v>6</v>
      </c>
      <c r="C324" s="38" t="s">
        <v>80</v>
      </c>
      <c r="D324" s="38"/>
      <c r="E324" s="38"/>
      <c r="F324" s="38"/>
      <c r="G324" s="190"/>
      <c r="H324" s="194"/>
      <c r="I324" s="190"/>
      <c r="J324" s="202"/>
    </row>
    <row r="325" s="181" customFormat="1" ht="15.6" spans="1:10">
      <c r="A325" s="190"/>
      <c r="B325" s="195" t="s">
        <v>8</v>
      </c>
      <c r="C325" s="38">
        <v>100</v>
      </c>
      <c r="D325" s="38">
        <v>200</v>
      </c>
      <c r="E325" s="38">
        <v>300</v>
      </c>
      <c r="F325" s="38" t="s">
        <v>72</v>
      </c>
      <c r="G325" s="190"/>
      <c r="H325" s="194"/>
      <c r="I325" s="190"/>
      <c r="J325" s="202"/>
    </row>
    <row r="326" s="181" customFormat="1" ht="15.6" spans="1:10">
      <c r="A326" s="190">
        <v>1</v>
      </c>
      <c r="B326" s="197" t="s">
        <v>74</v>
      </c>
      <c r="C326" s="196"/>
      <c r="D326" s="196"/>
      <c r="E326" s="196" t="s">
        <v>62</v>
      </c>
      <c r="F326" s="196"/>
      <c r="G326" s="190"/>
      <c r="H326" s="194"/>
      <c r="I326" s="190"/>
      <c r="J326" s="202"/>
    </row>
    <row r="327" s="181" customFormat="1" ht="15.6" spans="1:10">
      <c r="A327" s="190"/>
      <c r="B327" s="201" t="s">
        <v>6</v>
      </c>
      <c r="C327" s="58" t="s">
        <v>7</v>
      </c>
      <c r="D327" s="58"/>
      <c r="E327" s="58"/>
      <c r="F327" s="190"/>
      <c r="G327" s="190"/>
      <c r="H327" s="194"/>
      <c r="I327" s="190"/>
      <c r="J327" s="202"/>
    </row>
    <row r="328" s="181" customFormat="1" ht="15.6" spans="1:10">
      <c r="A328" s="190"/>
      <c r="B328" s="201"/>
      <c r="C328" s="58"/>
      <c r="D328" s="58"/>
      <c r="E328" s="58"/>
      <c r="F328" s="190"/>
      <c r="G328" s="190"/>
      <c r="H328" s="194"/>
      <c r="I328" s="190"/>
      <c r="J328" s="202"/>
    </row>
    <row r="329" s="181" customFormat="1" ht="15.6" spans="1:10">
      <c r="A329" s="190"/>
      <c r="B329" s="64" t="s">
        <v>8</v>
      </c>
      <c r="C329" s="52" t="s">
        <v>9</v>
      </c>
      <c r="D329" s="52" t="s">
        <v>10</v>
      </c>
      <c r="E329" s="52" t="s">
        <v>11</v>
      </c>
      <c r="F329" s="190"/>
      <c r="G329" s="190"/>
      <c r="H329" s="194"/>
      <c r="I329" s="190"/>
      <c r="J329" s="202"/>
    </row>
    <row r="330" s="181" customFormat="1" ht="15.6" spans="1:10">
      <c r="A330" s="190">
        <v>2</v>
      </c>
      <c r="B330" s="64" t="s">
        <v>396</v>
      </c>
      <c r="C330" s="53" t="s">
        <v>1538</v>
      </c>
      <c r="D330" s="53"/>
      <c r="E330" s="53"/>
      <c r="F330" s="190"/>
      <c r="G330" s="190"/>
      <c r="H330" s="194"/>
      <c r="I330" s="190"/>
      <c r="J330" s="202"/>
    </row>
    <row r="331" s="181" customFormat="1" ht="15.6" spans="1:10">
      <c r="A331" s="190"/>
      <c r="B331" s="198" t="s">
        <v>21</v>
      </c>
      <c r="C331" s="55" t="s">
        <v>22</v>
      </c>
      <c r="D331" s="190"/>
      <c r="E331" s="190"/>
      <c r="F331" s="190"/>
      <c r="G331" s="190"/>
      <c r="H331" s="194"/>
      <c r="I331" s="190"/>
      <c r="J331" s="202"/>
    </row>
    <row r="332" s="181" customFormat="1" ht="15.6" spans="1:10">
      <c r="A332" s="190"/>
      <c r="B332" s="198"/>
      <c r="C332" s="55" t="s">
        <v>23</v>
      </c>
      <c r="D332" s="190"/>
      <c r="E332" s="190"/>
      <c r="F332" s="190"/>
      <c r="G332" s="190"/>
      <c r="H332" s="194"/>
      <c r="I332" s="190"/>
      <c r="J332" s="202"/>
    </row>
    <row r="333" s="181" customFormat="1" ht="15.6" spans="1:10">
      <c r="A333" s="190">
        <v>3</v>
      </c>
      <c r="B333" s="199" t="s">
        <v>24</v>
      </c>
      <c r="C333" s="200" t="s">
        <v>1184</v>
      </c>
      <c r="D333" s="190"/>
      <c r="E333" s="190"/>
      <c r="F333" s="190"/>
      <c r="G333" s="190"/>
      <c r="H333" s="194"/>
      <c r="I333" s="190"/>
      <c r="J333" s="202"/>
    </row>
    <row r="334" s="181" customFormat="1" ht="15.6" spans="1:10">
      <c r="A334" s="190"/>
      <c r="B334" s="193" t="s">
        <v>6</v>
      </c>
      <c r="C334" s="55" t="s">
        <v>45</v>
      </c>
      <c r="D334" s="55"/>
      <c r="E334" s="55"/>
      <c r="F334" s="190"/>
      <c r="G334" s="190"/>
      <c r="H334" s="194"/>
      <c r="I334" s="190"/>
      <c r="J334" s="202"/>
    </row>
    <row r="335" s="181" customFormat="1" ht="15.6" spans="1:10">
      <c r="A335" s="190"/>
      <c r="B335" s="195" t="s">
        <v>46</v>
      </c>
      <c r="C335" s="55">
        <v>100</v>
      </c>
      <c r="D335" s="55">
        <v>200</v>
      </c>
      <c r="E335" s="55" t="s">
        <v>47</v>
      </c>
      <c r="F335" s="190"/>
      <c r="G335" s="190"/>
      <c r="H335" s="194"/>
      <c r="I335" s="190"/>
      <c r="J335" s="202"/>
    </row>
    <row r="336" s="181" customFormat="1" ht="15.6" spans="1:10">
      <c r="A336" s="190">
        <v>4</v>
      </c>
      <c r="B336" s="197" t="s">
        <v>49</v>
      </c>
      <c r="C336" s="196" t="s">
        <v>75</v>
      </c>
      <c r="D336" s="196"/>
      <c r="E336" s="196"/>
      <c r="F336" s="190"/>
      <c r="G336" s="190"/>
      <c r="H336" s="194"/>
      <c r="I336" s="190"/>
      <c r="J336" s="202"/>
    </row>
    <row r="337" s="181" customFormat="1" ht="31.2" spans="1:9">
      <c r="A337" s="190" t="s">
        <v>1539</v>
      </c>
      <c r="B337" s="190"/>
      <c r="C337" s="190"/>
      <c r="D337" s="190"/>
      <c r="E337" s="190"/>
      <c r="F337" s="190"/>
      <c r="G337" s="190"/>
      <c r="H337" s="191" t="s">
        <v>1540</v>
      </c>
      <c r="I337" s="203" t="s">
        <v>4</v>
      </c>
    </row>
    <row r="338" s="181" customFormat="1" ht="31.2" spans="1:10">
      <c r="A338" s="192" t="s">
        <v>5</v>
      </c>
      <c r="B338" s="193" t="s">
        <v>6</v>
      </c>
      <c r="C338" s="38" t="s">
        <v>71</v>
      </c>
      <c r="D338" s="38"/>
      <c r="E338" s="38"/>
      <c r="F338" s="38"/>
      <c r="G338" s="190"/>
      <c r="H338" s="194"/>
      <c r="I338" s="190"/>
      <c r="J338" s="202"/>
    </row>
    <row r="339" s="181" customFormat="1" ht="15.6" spans="1:10">
      <c r="A339" s="190"/>
      <c r="B339" s="195" t="s">
        <v>8</v>
      </c>
      <c r="C339" s="38">
        <v>100</v>
      </c>
      <c r="D339" s="38">
        <v>200</v>
      </c>
      <c r="E339" s="38">
        <v>300</v>
      </c>
      <c r="F339" s="38" t="s">
        <v>72</v>
      </c>
      <c r="G339" s="190"/>
      <c r="H339" s="194"/>
      <c r="I339" s="190"/>
      <c r="J339" s="202"/>
    </row>
    <row r="340" s="181" customFormat="1" ht="15.6" spans="1:10">
      <c r="A340" s="190">
        <v>1</v>
      </c>
      <c r="B340" s="197" t="s">
        <v>74</v>
      </c>
      <c r="C340" s="196" t="s">
        <v>18</v>
      </c>
      <c r="D340" s="196" t="s">
        <v>18</v>
      </c>
      <c r="E340" s="196" t="s">
        <v>69</v>
      </c>
      <c r="F340" s="196" t="s">
        <v>18</v>
      </c>
      <c r="G340" s="190"/>
      <c r="H340" s="194"/>
      <c r="I340" s="190"/>
      <c r="J340" s="202"/>
    </row>
    <row r="341" s="181" customFormat="1" ht="15.6" spans="1:10">
      <c r="A341" s="190"/>
      <c r="B341" s="201" t="s">
        <v>6</v>
      </c>
      <c r="C341" s="58" t="s">
        <v>7</v>
      </c>
      <c r="D341" s="58"/>
      <c r="E341" s="58"/>
      <c r="F341" s="190"/>
      <c r="G341" s="190"/>
      <c r="H341" s="194"/>
      <c r="I341" s="190"/>
      <c r="J341" s="202"/>
    </row>
    <row r="342" s="181" customFormat="1" ht="15.6" spans="1:10">
      <c r="A342" s="190"/>
      <c r="B342" s="201"/>
      <c r="C342" s="58"/>
      <c r="D342" s="58"/>
      <c r="E342" s="58"/>
      <c r="F342" s="190"/>
      <c r="G342" s="190"/>
      <c r="H342" s="194"/>
      <c r="I342" s="190"/>
      <c r="J342" s="202"/>
    </row>
    <row r="343" s="181" customFormat="1" ht="15.6" spans="1:10">
      <c r="A343" s="190"/>
      <c r="B343" s="64" t="s">
        <v>8</v>
      </c>
      <c r="C343" s="52" t="s">
        <v>9</v>
      </c>
      <c r="D343" s="52" t="s">
        <v>10</v>
      </c>
      <c r="E343" s="52" t="s">
        <v>11</v>
      </c>
      <c r="F343" s="190"/>
      <c r="G343" s="190"/>
      <c r="H343" s="194"/>
      <c r="I343" s="190"/>
      <c r="J343" s="202"/>
    </row>
    <row r="344" s="181" customFormat="1" ht="15.6" spans="1:10">
      <c r="A344" s="190">
        <v>2</v>
      </c>
      <c r="B344" s="64" t="s">
        <v>13</v>
      </c>
      <c r="C344" s="53" t="s">
        <v>113</v>
      </c>
      <c r="D344" s="53" t="s">
        <v>18</v>
      </c>
      <c r="E344" s="53" t="s">
        <v>18</v>
      </c>
      <c r="F344" s="190"/>
      <c r="G344" s="190"/>
      <c r="H344" s="194"/>
      <c r="I344" s="190"/>
      <c r="J344" s="202"/>
    </row>
    <row r="345" s="181" customFormat="1" ht="15.6" spans="1:10">
      <c r="A345" s="190"/>
      <c r="B345" s="198" t="s">
        <v>21</v>
      </c>
      <c r="C345" s="55" t="s">
        <v>37</v>
      </c>
      <c r="D345" s="55"/>
      <c r="E345" s="55"/>
      <c r="F345" s="190"/>
      <c r="G345" s="190"/>
      <c r="H345" s="194"/>
      <c r="I345" s="190"/>
      <c r="J345" s="202"/>
    </row>
    <row r="346" s="181" customFormat="1" ht="15.6" spans="1:10">
      <c r="A346" s="190"/>
      <c r="B346" s="198"/>
      <c r="C346" s="38" t="s">
        <v>38</v>
      </c>
      <c r="D346" s="38" t="s">
        <v>39</v>
      </c>
      <c r="E346" s="38" t="s">
        <v>40</v>
      </c>
      <c r="F346" s="190"/>
      <c r="G346" s="190"/>
      <c r="H346" s="194"/>
      <c r="I346" s="190"/>
      <c r="J346" s="202"/>
    </row>
    <row r="347" s="181" customFormat="1" ht="15.6" spans="1:10">
      <c r="A347" s="190">
        <v>3</v>
      </c>
      <c r="B347" s="195" t="s">
        <v>126</v>
      </c>
      <c r="C347" s="200" t="s">
        <v>18</v>
      </c>
      <c r="D347" s="200" t="s">
        <v>18</v>
      </c>
      <c r="E347" s="200" t="s">
        <v>1541</v>
      </c>
      <c r="F347" s="190"/>
      <c r="G347" s="190"/>
      <c r="H347" s="194"/>
      <c r="I347" s="190"/>
      <c r="J347" s="202"/>
    </row>
    <row r="348" s="181" customFormat="1" ht="15.6" spans="1:10">
      <c r="A348" s="190"/>
      <c r="B348" s="198" t="s">
        <v>21</v>
      </c>
      <c r="C348" s="55" t="s">
        <v>22</v>
      </c>
      <c r="D348" s="190"/>
      <c r="E348" s="190"/>
      <c r="F348" s="190"/>
      <c r="G348" s="190"/>
      <c r="H348" s="194"/>
      <c r="I348" s="190"/>
      <c r="J348" s="202"/>
    </row>
    <row r="349" s="181" customFormat="1" ht="15.6" spans="1:10">
      <c r="A349" s="190"/>
      <c r="B349" s="198"/>
      <c r="C349" s="55" t="s">
        <v>23</v>
      </c>
      <c r="D349" s="190"/>
      <c r="E349" s="190"/>
      <c r="F349" s="190"/>
      <c r="G349" s="190"/>
      <c r="H349" s="194"/>
      <c r="I349" s="190"/>
      <c r="J349" s="202"/>
    </row>
    <row r="350" s="181" customFormat="1" ht="15.6" spans="1:10">
      <c r="A350" s="190">
        <v>4</v>
      </c>
      <c r="B350" s="199" t="s">
        <v>542</v>
      </c>
      <c r="C350" s="200" t="s">
        <v>1106</v>
      </c>
      <c r="D350" s="190"/>
      <c r="E350" s="190"/>
      <c r="F350" s="190"/>
      <c r="G350" s="190"/>
      <c r="H350" s="194"/>
      <c r="I350" s="190"/>
      <c r="J350" s="202"/>
    </row>
    <row r="351" s="181" customFormat="1" ht="15.6" spans="1:10">
      <c r="A351" s="190">
        <v>5</v>
      </c>
      <c r="B351" s="199" t="s">
        <v>44</v>
      </c>
      <c r="C351" s="200" t="s">
        <v>762</v>
      </c>
      <c r="D351" s="190"/>
      <c r="E351" s="190"/>
      <c r="F351" s="190"/>
      <c r="G351" s="190"/>
      <c r="H351" s="194"/>
      <c r="I351" s="190"/>
      <c r="J351" s="202"/>
    </row>
    <row r="352" s="181" customFormat="1" ht="15.6" spans="1:10">
      <c r="A352" s="190"/>
      <c r="B352" s="193" t="s">
        <v>6</v>
      </c>
      <c r="C352" s="55" t="s">
        <v>45</v>
      </c>
      <c r="D352" s="55"/>
      <c r="E352" s="55"/>
      <c r="F352" s="190"/>
      <c r="G352" s="190"/>
      <c r="H352" s="194"/>
      <c r="I352" s="190"/>
      <c r="J352" s="202"/>
    </row>
    <row r="353" s="181" customFormat="1" ht="15.6" spans="1:10">
      <c r="A353" s="190"/>
      <c r="B353" s="195" t="s">
        <v>46</v>
      </c>
      <c r="C353" s="55">
        <v>100</v>
      </c>
      <c r="D353" s="55">
        <v>200</v>
      </c>
      <c r="E353" s="55" t="s">
        <v>47</v>
      </c>
      <c r="F353" s="190"/>
      <c r="G353" s="190"/>
      <c r="H353" s="194"/>
      <c r="I353" s="190"/>
      <c r="J353" s="202"/>
    </row>
    <row r="354" s="181" customFormat="1" ht="15.6" spans="1:10">
      <c r="A354" s="190">
        <v>6</v>
      </c>
      <c r="B354" s="197" t="s">
        <v>313</v>
      </c>
      <c r="C354" s="196" t="s">
        <v>62</v>
      </c>
      <c r="D354" s="196" t="s">
        <v>18</v>
      </c>
      <c r="E354" s="196" t="s">
        <v>18</v>
      </c>
      <c r="F354" s="190"/>
      <c r="G354" s="190"/>
      <c r="H354" s="194"/>
      <c r="I354" s="190"/>
      <c r="J354" s="202"/>
    </row>
    <row r="355" s="181" customFormat="1" ht="31.2" spans="1:9">
      <c r="A355" s="190" t="s">
        <v>1542</v>
      </c>
      <c r="B355" s="190"/>
      <c r="C355" s="190"/>
      <c r="D355" s="190"/>
      <c r="E355" s="190"/>
      <c r="F355" s="190"/>
      <c r="G355" s="190"/>
      <c r="H355" s="191" t="s">
        <v>1543</v>
      </c>
      <c r="I355" s="203" t="s">
        <v>4</v>
      </c>
    </row>
    <row r="356" s="181" customFormat="1" ht="31.2" spans="1:10">
      <c r="A356" s="192" t="s">
        <v>5</v>
      </c>
      <c r="B356" s="193" t="s">
        <v>6</v>
      </c>
      <c r="C356" s="38" t="s">
        <v>54</v>
      </c>
      <c r="D356" s="38"/>
      <c r="E356" s="38"/>
      <c r="F356" s="38"/>
      <c r="G356" s="38"/>
      <c r="H356" s="194"/>
      <c r="I356" s="190"/>
      <c r="J356" s="202"/>
    </row>
    <row r="357" s="181" customFormat="1" ht="15.6" spans="1:10">
      <c r="A357" s="190"/>
      <c r="B357" s="195" t="s">
        <v>55</v>
      </c>
      <c r="C357" s="38" t="s">
        <v>56</v>
      </c>
      <c r="D357" s="38" t="s">
        <v>57</v>
      </c>
      <c r="E357" s="38" t="s">
        <v>58</v>
      </c>
      <c r="F357" s="38" t="s">
        <v>59</v>
      </c>
      <c r="G357" s="38" t="s">
        <v>60</v>
      </c>
      <c r="H357" s="194"/>
      <c r="I357" s="190"/>
      <c r="J357" s="202"/>
    </row>
    <row r="358" s="181" customFormat="1" ht="15.6" spans="1:10">
      <c r="A358" s="190">
        <v>1</v>
      </c>
      <c r="B358" s="195" t="s">
        <v>61</v>
      </c>
      <c r="C358" s="196" t="s">
        <v>18</v>
      </c>
      <c r="D358" s="196" t="s">
        <v>18</v>
      </c>
      <c r="E358" s="196" t="s">
        <v>67</v>
      </c>
      <c r="F358" s="196" t="s">
        <v>67</v>
      </c>
      <c r="G358" s="196" t="s">
        <v>67</v>
      </c>
      <c r="H358" s="194"/>
      <c r="I358" s="190"/>
      <c r="J358" s="202"/>
    </row>
    <row r="359" s="181" customFormat="1" ht="15.6" spans="1:10">
      <c r="A359" s="190"/>
      <c r="B359" s="193" t="s">
        <v>6</v>
      </c>
      <c r="C359" s="38" t="s">
        <v>65</v>
      </c>
      <c r="D359" s="38"/>
      <c r="E359" s="38"/>
      <c r="F359" s="38"/>
      <c r="G359" s="38"/>
      <c r="H359" s="194"/>
      <c r="I359" s="190"/>
      <c r="J359" s="202"/>
    </row>
    <row r="360" s="181" customFormat="1" ht="15.6" spans="1:10">
      <c r="A360" s="190"/>
      <c r="B360" s="195" t="s">
        <v>55</v>
      </c>
      <c r="C360" s="38" t="s">
        <v>56</v>
      </c>
      <c r="D360" s="38" t="s">
        <v>57</v>
      </c>
      <c r="E360" s="38" t="s">
        <v>58</v>
      </c>
      <c r="F360" s="38" t="s">
        <v>59</v>
      </c>
      <c r="G360" s="38" t="s">
        <v>60</v>
      </c>
      <c r="H360" s="194"/>
      <c r="I360" s="190"/>
      <c r="J360" s="202"/>
    </row>
    <row r="361" s="181" customFormat="1" ht="15.6" spans="1:10">
      <c r="A361" s="190">
        <v>2</v>
      </c>
      <c r="B361" s="197" t="s">
        <v>120</v>
      </c>
      <c r="C361" s="196" t="s">
        <v>18</v>
      </c>
      <c r="D361" s="196" t="s">
        <v>104</v>
      </c>
      <c r="E361" s="196" t="s">
        <v>122</v>
      </c>
      <c r="F361" s="196" t="s">
        <v>104</v>
      </c>
      <c r="G361" s="196" t="s">
        <v>83</v>
      </c>
      <c r="H361" s="194"/>
      <c r="I361" s="190"/>
      <c r="J361" s="202"/>
    </row>
    <row r="362" s="181" customFormat="1" ht="15.6" spans="1:10">
      <c r="A362" s="190"/>
      <c r="B362" s="198" t="s">
        <v>21</v>
      </c>
      <c r="C362" s="55" t="s">
        <v>22</v>
      </c>
      <c r="D362" s="190"/>
      <c r="E362" s="190"/>
      <c r="F362" s="190"/>
      <c r="G362" s="190"/>
      <c r="H362" s="194"/>
      <c r="I362" s="190"/>
      <c r="J362" s="202"/>
    </row>
    <row r="363" s="181" customFormat="1" ht="15.6" spans="1:10">
      <c r="A363" s="190"/>
      <c r="B363" s="198"/>
      <c r="C363" s="55" t="s">
        <v>23</v>
      </c>
      <c r="D363" s="190"/>
      <c r="E363" s="190"/>
      <c r="F363" s="190"/>
      <c r="G363" s="190"/>
      <c r="H363" s="194"/>
      <c r="I363" s="190"/>
      <c r="J363" s="202"/>
    </row>
    <row r="364" s="181" customFormat="1" ht="15.6" spans="1:10">
      <c r="A364" s="190">
        <v>3</v>
      </c>
      <c r="B364" s="199" t="s">
        <v>24</v>
      </c>
      <c r="C364" s="200" t="s">
        <v>1544</v>
      </c>
      <c r="D364" s="190"/>
      <c r="E364" s="190"/>
      <c r="F364" s="190"/>
      <c r="G364" s="190"/>
      <c r="H364" s="194"/>
      <c r="I364" s="190"/>
      <c r="J364" s="202"/>
    </row>
    <row r="365" s="181" customFormat="1" ht="31.2" spans="1:9">
      <c r="A365" s="190" t="s">
        <v>1545</v>
      </c>
      <c r="B365" s="190"/>
      <c r="C365" s="190"/>
      <c r="D365" s="190"/>
      <c r="E365" s="190"/>
      <c r="F365" s="190"/>
      <c r="G365" s="190"/>
      <c r="H365" s="191" t="s">
        <v>1546</v>
      </c>
      <c r="I365" s="203" t="s">
        <v>4</v>
      </c>
    </row>
    <row r="366" s="181" customFormat="1" ht="31.2" spans="1:10">
      <c r="A366" s="192" t="s">
        <v>5</v>
      </c>
      <c r="B366" s="193" t="s">
        <v>6</v>
      </c>
      <c r="C366" s="38" t="s">
        <v>54</v>
      </c>
      <c r="D366" s="38"/>
      <c r="E366" s="38"/>
      <c r="F366" s="38"/>
      <c r="G366" s="38"/>
      <c r="H366" s="194"/>
      <c r="I366" s="190"/>
      <c r="J366" s="202"/>
    </row>
    <row r="367" s="181" customFormat="1" ht="15.6" spans="1:10">
      <c r="A367" s="190"/>
      <c r="B367" s="195" t="s">
        <v>55</v>
      </c>
      <c r="C367" s="38" t="s">
        <v>56</v>
      </c>
      <c r="D367" s="38" t="s">
        <v>57</v>
      </c>
      <c r="E367" s="38" t="s">
        <v>58</v>
      </c>
      <c r="F367" s="38" t="s">
        <v>59</v>
      </c>
      <c r="G367" s="38" t="s">
        <v>60</v>
      </c>
      <c r="H367" s="194"/>
      <c r="I367" s="190"/>
      <c r="J367" s="202"/>
    </row>
    <row r="368" s="181" customFormat="1" ht="15.6" spans="1:10">
      <c r="A368" s="190">
        <v>1</v>
      </c>
      <c r="B368" s="195" t="s">
        <v>154</v>
      </c>
      <c r="C368" s="196" t="s">
        <v>18</v>
      </c>
      <c r="D368" s="196" t="s">
        <v>18</v>
      </c>
      <c r="E368" s="196" t="s">
        <v>67</v>
      </c>
      <c r="F368" s="196" t="s">
        <v>18</v>
      </c>
      <c r="G368" s="196" t="s">
        <v>18</v>
      </c>
      <c r="H368" s="194"/>
      <c r="I368" s="190"/>
      <c r="J368" s="202"/>
    </row>
    <row r="369" s="181" customFormat="1" ht="15.6" spans="1:10">
      <c r="A369" s="190">
        <v>2</v>
      </c>
      <c r="B369" s="195" t="s">
        <v>61</v>
      </c>
      <c r="C369" s="196" t="s">
        <v>18</v>
      </c>
      <c r="D369" s="196" t="s">
        <v>18</v>
      </c>
      <c r="E369" s="196" t="s">
        <v>102</v>
      </c>
      <c r="F369" s="196" t="s">
        <v>18</v>
      </c>
      <c r="G369" s="196" t="s">
        <v>18</v>
      </c>
      <c r="H369" s="194"/>
      <c r="I369" s="190"/>
      <c r="J369" s="202"/>
    </row>
    <row r="370" s="181" customFormat="1" ht="15.6" spans="1:10">
      <c r="A370" s="190"/>
      <c r="B370" s="193" t="s">
        <v>6</v>
      </c>
      <c r="C370" s="38" t="s">
        <v>65</v>
      </c>
      <c r="D370" s="38"/>
      <c r="E370" s="38"/>
      <c r="F370" s="38"/>
      <c r="G370" s="38"/>
      <c r="H370" s="194"/>
      <c r="I370" s="190"/>
      <c r="J370" s="202"/>
    </row>
    <row r="371" s="181" customFormat="1" ht="15.6" spans="1:10">
      <c r="A371" s="190"/>
      <c r="B371" s="195" t="s">
        <v>55</v>
      </c>
      <c r="C371" s="38" t="s">
        <v>56</v>
      </c>
      <c r="D371" s="38" t="s">
        <v>57</v>
      </c>
      <c r="E371" s="38" t="s">
        <v>58</v>
      </c>
      <c r="F371" s="38" t="s">
        <v>59</v>
      </c>
      <c r="G371" s="38" t="s">
        <v>60</v>
      </c>
      <c r="H371" s="194"/>
      <c r="I371" s="190"/>
      <c r="J371" s="202"/>
    </row>
    <row r="372" s="181" customFormat="1" ht="15.6" spans="1:10">
      <c r="A372" s="190">
        <v>3</v>
      </c>
      <c r="B372" s="197" t="s">
        <v>68</v>
      </c>
      <c r="C372" s="196" t="s">
        <v>18</v>
      </c>
      <c r="D372" s="196" t="s">
        <v>18</v>
      </c>
      <c r="E372" s="196" t="s">
        <v>18</v>
      </c>
      <c r="F372" s="196" t="s">
        <v>67</v>
      </c>
      <c r="G372" s="196" t="s">
        <v>18</v>
      </c>
      <c r="H372" s="194"/>
      <c r="I372" s="190"/>
      <c r="J372" s="202"/>
    </row>
    <row r="373" s="181" customFormat="1" ht="15.6" spans="1:10">
      <c r="A373" s="190">
        <v>4</v>
      </c>
      <c r="B373" s="197" t="s">
        <v>510</v>
      </c>
      <c r="C373" s="196" t="s">
        <v>18</v>
      </c>
      <c r="D373" s="196" t="s">
        <v>67</v>
      </c>
      <c r="E373" s="196" t="s">
        <v>69</v>
      </c>
      <c r="F373" s="196" t="s">
        <v>18</v>
      </c>
      <c r="G373" s="196" t="s">
        <v>18</v>
      </c>
      <c r="H373" s="194"/>
      <c r="I373" s="190"/>
      <c r="J373" s="202"/>
    </row>
    <row r="374" s="181" customFormat="1" ht="15.6" spans="1:10">
      <c r="A374" s="190">
        <v>5</v>
      </c>
      <c r="B374" s="197" t="s">
        <v>583</v>
      </c>
      <c r="C374" s="196" t="s">
        <v>18</v>
      </c>
      <c r="D374" s="196" t="s">
        <v>122</v>
      </c>
      <c r="E374" s="196" t="s">
        <v>18</v>
      </c>
      <c r="F374" s="196" t="s">
        <v>18</v>
      </c>
      <c r="G374" s="196" t="s">
        <v>18</v>
      </c>
      <c r="H374" s="194"/>
      <c r="I374" s="190"/>
      <c r="J374" s="202"/>
    </row>
    <row r="375" s="181" customFormat="1" ht="15.6" spans="1:10">
      <c r="A375" s="190">
        <v>6</v>
      </c>
      <c r="B375" s="197" t="s">
        <v>526</v>
      </c>
      <c r="C375" s="196" t="s">
        <v>18</v>
      </c>
      <c r="D375" s="196" t="s">
        <v>67</v>
      </c>
      <c r="E375" s="196" t="s">
        <v>18</v>
      </c>
      <c r="F375" s="196" t="s">
        <v>18</v>
      </c>
      <c r="G375" s="196" t="s">
        <v>18</v>
      </c>
      <c r="H375" s="194"/>
      <c r="I375" s="190"/>
      <c r="J375" s="202"/>
    </row>
    <row r="376" s="181" customFormat="1" ht="15.6" spans="1:10">
      <c r="A376" s="190"/>
      <c r="B376" s="193" t="s">
        <v>6</v>
      </c>
      <c r="C376" s="38" t="s">
        <v>71</v>
      </c>
      <c r="D376" s="38"/>
      <c r="E376" s="38"/>
      <c r="F376" s="38"/>
      <c r="G376" s="190"/>
      <c r="H376" s="194"/>
      <c r="I376" s="190"/>
      <c r="J376" s="202"/>
    </row>
    <row r="377" s="181" customFormat="1" ht="15.6" spans="1:10">
      <c r="A377" s="190"/>
      <c r="B377" s="195" t="s">
        <v>8</v>
      </c>
      <c r="C377" s="38">
        <v>100</v>
      </c>
      <c r="D377" s="38">
        <v>200</v>
      </c>
      <c r="E377" s="38">
        <v>300</v>
      </c>
      <c r="F377" s="38" t="s">
        <v>72</v>
      </c>
      <c r="G377" s="190"/>
      <c r="H377" s="194"/>
      <c r="I377" s="190"/>
      <c r="J377" s="202"/>
    </row>
    <row r="378" s="181" customFormat="1" ht="15.6" spans="1:10">
      <c r="A378" s="190">
        <v>7</v>
      </c>
      <c r="B378" s="197" t="s">
        <v>74</v>
      </c>
      <c r="C378" s="196" t="s">
        <v>18</v>
      </c>
      <c r="D378" s="196" t="s">
        <v>18</v>
      </c>
      <c r="E378" s="196" t="s">
        <v>64</v>
      </c>
      <c r="F378" s="196" t="s">
        <v>1411</v>
      </c>
      <c r="G378" s="190"/>
      <c r="H378" s="194"/>
      <c r="I378" s="190"/>
      <c r="J378" s="202"/>
    </row>
    <row r="379" s="181" customFormat="1" ht="15.6" spans="1:10">
      <c r="A379" s="190"/>
      <c r="B379" s="193" t="s">
        <v>6</v>
      </c>
      <c r="C379" s="38" t="s">
        <v>80</v>
      </c>
      <c r="D379" s="38"/>
      <c r="E379" s="38"/>
      <c r="F379" s="38"/>
      <c r="G379" s="190"/>
      <c r="H379" s="194"/>
      <c r="I379" s="190"/>
      <c r="J379" s="202"/>
    </row>
    <row r="380" s="181" customFormat="1" ht="15.6" spans="1:10">
      <c r="A380" s="190"/>
      <c r="B380" s="195" t="s">
        <v>8</v>
      </c>
      <c r="C380" s="38">
        <v>100</v>
      </c>
      <c r="D380" s="38">
        <v>200</v>
      </c>
      <c r="E380" s="38">
        <v>300</v>
      </c>
      <c r="F380" s="38" t="s">
        <v>72</v>
      </c>
      <c r="G380" s="190"/>
      <c r="H380" s="194"/>
      <c r="I380" s="190"/>
      <c r="J380" s="202"/>
    </row>
    <row r="381" s="181" customFormat="1" ht="15.6" spans="1:10">
      <c r="A381" s="190">
        <v>8</v>
      </c>
      <c r="B381" s="197" t="s">
        <v>167</v>
      </c>
      <c r="C381" s="196" t="s">
        <v>18</v>
      </c>
      <c r="D381" s="196" t="s">
        <v>18</v>
      </c>
      <c r="E381" s="196" t="s">
        <v>62</v>
      </c>
      <c r="F381" s="196" t="s">
        <v>62</v>
      </c>
      <c r="G381" s="190"/>
      <c r="H381" s="194"/>
      <c r="I381" s="190"/>
      <c r="J381" s="202"/>
    </row>
    <row r="382" s="181" customFormat="1" ht="15.6" spans="1:10">
      <c r="A382" s="190">
        <v>9</v>
      </c>
      <c r="B382" s="197" t="s">
        <v>1547</v>
      </c>
      <c r="C382" s="196" t="s">
        <v>18</v>
      </c>
      <c r="D382" s="196" t="s">
        <v>67</v>
      </c>
      <c r="E382" s="196" t="s">
        <v>18</v>
      </c>
      <c r="F382" s="196" t="s">
        <v>18</v>
      </c>
      <c r="G382" s="190"/>
      <c r="H382" s="194"/>
      <c r="I382" s="190"/>
      <c r="J382" s="202"/>
    </row>
    <row r="383" s="181" customFormat="1" ht="15.6" spans="1:10">
      <c r="A383" s="190"/>
      <c r="B383" s="201" t="s">
        <v>6</v>
      </c>
      <c r="C383" s="58" t="s">
        <v>7</v>
      </c>
      <c r="D383" s="58"/>
      <c r="E383" s="58"/>
      <c r="F383" s="190"/>
      <c r="G383" s="190"/>
      <c r="H383" s="194"/>
      <c r="I383" s="190"/>
      <c r="J383" s="202"/>
    </row>
    <row r="384" s="181" customFormat="1" ht="15.6" spans="1:10">
      <c r="A384" s="190"/>
      <c r="B384" s="201"/>
      <c r="C384" s="58"/>
      <c r="D384" s="58"/>
      <c r="E384" s="58"/>
      <c r="F384" s="190"/>
      <c r="G384" s="190"/>
      <c r="H384" s="194"/>
      <c r="I384" s="190"/>
      <c r="J384" s="202"/>
    </row>
    <row r="385" s="181" customFormat="1" ht="15.6" spans="1:10">
      <c r="A385" s="190"/>
      <c r="B385" s="64" t="s">
        <v>8</v>
      </c>
      <c r="C385" s="52" t="s">
        <v>9</v>
      </c>
      <c r="D385" s="52" t="s">
        <v>10</v>
      </c>
      <c r="E385" s="52" t="s">
        <v>11</v>
      </c>
      <c r="F385" s="190"/>
      <c r="G385" s="190"/>
      <c r="H385" s="194"/>
      <c r="I385" s="190"/>
      <c r="J385" s="202"/>
    </row>
    <row r="386" s="181" customFormat="1" ht="15.6" spans="1:10">
      <c r="A386" s="190">
        <v>10</v>
      </c>
      <c r="B386" s="64" t="s">
        <v>172</v>
      </c>
      <c r="C386" s="53" t="s">
        <v>276</v>
      </c>
      <c r="D386" s="53" t="s">
        <v>18</v>
      </c>
      <c r="E386" s="53" t="s">
        <v>18</v>
      </c>
      <c r="F386" s="190"/>
      <c r="G386" s="190"/>
      <c r="H386" s="194"/>
      <c r="I386" s="190"/>
      <c r="J386" s="202"/>
    </row>
    <row r="387" s="181" customFormat="1" ht="15.6" spans="1:10">
      <c r="A387" s="190">
        <v>11</v>
      </c>
      <c r="B387" s="64" t="s">
        <v>12</v>
      </c>
      <c r="C387" s="53" t="s">
        <v>1548</v>
      </c>
      <c r="D387" s="53" t="s">
        <v>18</v>
      </c>
      <c r="E387" s="53" t="s">
        <v>18</v>
      </c>
      <c r="F387" s="190"/>
      <c r="G387" s="190"/>
      <c r="H387" s="194"/>
      <c r="I387" s="190"/>
      <c r="J387" s="202"/>
    </row>
    <row r="388" s="181" customFormat="1" ht="15.6" spans="1:10">
      <c r="A388" s="190">
        <v>12</v>
      </c>
      <c r="B388" s="64" t="s">
        <v>164</v>
      </c>
      <c r="C388" s="53" t="s">
        <v>1549</v>
      </c>
      <c r="D388" s="53" t="s">
        <v>18</v>
      </c>
      <c r="E388" s="53" t="s">
        <v>18</v>
      </c>
      <c r="F388" s="190"/>
      <c r="G388" s="190"/>
      <c r="H388" s="194"/>
      <c r="I388" s="190"/>
      <c r="J388" s="202"/>
    </row>
    <row r="389" s="181" customFormat="1" ht="15.6" spans="1:10">
      <c r="A389" s="190">
        <v>13</v>
      </c>
      <c r="B389" s="64" t="s">
        <v>13</v>
      </c>
      <c r="C389" s="53" t="s">
        <v>1550</v>
      </c>
      <c r="D389" s="53" t="s">
        <v>18</v>
      </c>
      <c r="E389" s="53" t="s">
        <v>18</v>
      </c>
      <c r="F389" s="190"/>
      <c r="G389" s="190"/>
      <c r="H389" s="194"/>
      <c r="I389" s="190"/>
      <c r="J389" s="202"/>
    </row>
    <row r="390" s="181" customFormat="1" ht="15.6" spans="1:10">
      <c r="A390" s="190">
        <v>14</v>
      </c>
      <c r="B390" s="64" t="s">
        <v>396</v>
      </c>
      <c r="C390" s="53" t="s">
        <v>1551</v>
      </c>
      <c r="D390" s="53" t="s">
        <v>18</v>
      </c>
      <c r="E390" s="53" t="s">
        <v>18</v>
      </c>
      <c r="F390" s="190"/>
      <c r="G390" s="190"/>
      <c r="H390" s="194"/>
      <c r="I390" s="190"/>
      <c r="J390" s="202"/>
    </row>
    <row r="391" s="181" customFormat="1" ht="15.6" spans="1:10">
      <c r="A391" s="190"/>
      <c r="B391" s="198" t="s">
        <v>21</v>
      </c>
      <c r="C391" s="55" t="s">
        <v>37</v>
      </c>
      <c r="D391" s="55"/>
      <c r="E391" s="55"/>
      <c r="F391" s="190"/>
      <c r="G391" s="190"/>
      <c r="H391" s="194"/>
      <c r="I391" s="190"/>
      <c r="J391" s="202"/>
    </row>
    <row r="392" s="181" customFormat="1" ht="15.6" spans="1:10">
      <c r="A392" s="190"/>
      <c r="B392" s="198"/>
      <c r="C392" s="38" t="s">
        <v>38</v>
      </c>
      <c r="D392" s="38" t="s">
        <v>39</v>
      </c>
      <c r="E392" s="38" t="s">
        <v>40</v>
      </c>
      <c r="F392" s="190"/>
      <c r="G392" s="190"/>
      <c r="H392" s="194"/>
      <c r="I392" s="190"/>
      <c r="J392" s="202"/>
    </row>
    <row r="393" s="181" customFormat="1" ht="15.6" spans="1:10">
      <c r="A393" s="190">
        <v>15</v>
      </c>
      <c r="B393" s="195" t="s">
        <v>126</v>
      </c>
      <c r="C393" s="200" t="s">
        <v>18</v>
      </c>
      <c r="D393" s="200" t="s">
        <v>18</v>
      </c>
      <c r="E393" s="200" t="s">
        <v>1336</v>
      </c>
      <c r="F393" s="190"/>
      <c r="G393" s="190"/>
      <c r="H393" s="194"/>
      <c r="I393" s="190"/>
      <c r="J393" s="202"/>
    </row>
    <row r="394" s="181" customFormat="1" ht="15.6" spans="1:10">
      <c r="A394" s="190"/>
      <c r="B394" s="198" t="s">
        <v>21</v>
      </c>
      <c r="C394" s="55" t="s">
        <v>22</v>
      </c>
      <c r="D394" s="190"/>
      <c r="E394" s="190"/>
      <c r="F394" s="190"/>
      <c r="G394" s="190"/>
      <c r="H394" s="194"/>
      <c r="I394" s="190"/>
      <c r="J394" s="202"/>
    </row>
    <row r="395" s="181" customFormat="1" ht="15.6" spans="1:10">
      <c r="A395" s="190"/>
      <c r="B395" s="198"/>
      <c r="C395" s="55" t="s">
        <v>23</v>
      </c>
      <c r="D395" s="190"/>
      <c r="E395" s="190"/>
      <c r="F395" s="190"/>
      <c r="G395" s="190"/>
      <c r="H395" s="194"/>
      <c r="I395" s="190"/>
      <c r="J395" s="202"/>
    </row>
    <row r="396" s="181" customFormat="1" ht="15.6" spans="1:10">
      <c r="A396" s="190">
        <v>16</v>
      </c>
      <c r="B396" s="199" t="s">
        <v>24</v>
      </c>
      <c r="C396" s="200" t="s">
        <v>1552</v>
      </c>
      <c r="D396" s="190"/>
      <c r="E396" s="190"/>
      <c r="F396" s="190"/>
      <c r="G396" s="190"/>
      <c r="H396" s="194"/>
      <c r="I396" s="190"/>
      <c r="J396" s="202"/>
    </row>
    <row r="397" s="181" customFormat="1" ht="15.6" spans="1:10">
      <c r="A397" s="190"/>
      <c r="B397" s="198" t="s">
        <v>21</v>
      </c>
      <c r="C397" s="55" t="s">
        <v>190</v>
      </c>
      <c r="D397" s="55"/>
      <c r="E397" s="55"/>
      <c r="F397" s="190"/>
      <c r="G397" s="190"/>
      <c r="H397" s="194"/>
      <c r="I397" s="190"/>
      <c r="J397" s="202"/>
    </row>
    <row r="398" s="181" customFormat="1" ht="31.2" spans="1:10">
      <c r="A398" s="190"/>
      <c r="B398" s="198"/>
      <c r="C398" s="211" t="s">
        <v>191</v>
      </c>
      <c r="D398" s="211" t="s">
        <v>192</v>
      </c>
      <c r="E398" s="211" t="s">
        <v>193</v>
      </c>
      <c r="F398" s="190"/>
      <c r="G398" s="190"/>
      <c r="H398" s="194"/>
      <c r="I398" s="190"/>
      <c r="J398" s="202"/>
    </row>
    <row r="399" s="181" customFormat="1" ht="15.6" spans="1:10">
      <c r="A399" s="190">
        <v>17</v>
      </c>
      <c r="B399" s="199" t="s">
        <v>804</v>
      </c>
      <c r="C399" s="200"/>
      <c r="D399" s="200" t="s">
        <v>861</v>
      </c>
      <c r="E399" s="200" t="s">
        <v>18</v>
      </c>
      <c r="F399" s="190"/>
      <c r="G399" s="190"/>
      <c r="H399" s="194"/>
      <c r="I399" s="190"/>
      <c r="J399" s="202"/>
    </row>
    <row r="400" s="181" customFormat="1" ht="15.6" spans="1:10">
      <c r="A400" s="190"/>
      <c r="B400" s="193" t="s">
        <v>6</v>
      </c>
      <c r="C400" s="55" t="s">
        <v>45</v>
      </c>
      <c r="D400" s="55"/>
      <c r="E400" s="55"/>
      <c r="F400" s="190"/>
      <c r="G400" s="190"/>
      <c r="H400" s="194"/>
      <c r="I400" s="190"/>
      <c r="J400" s="202"/>
    </row>
    <row r="401" s="181" customFormat="1" ht="15.6" spans="1:10">
      <c r="A401" s="190"/>
      <c r="B401" s="195" t="s">
        <v>46</v>
      </c>
      <c r="C401" s="55">
        <v>100</v>
      </c>
      <c r="D401" s="55">
        <v>200</v>
      </c>
      <c r="E401" s="55" t="s">
        <v>47</v>
      </c>
      <c r="F401" s="190"/>
      <c r="G401" s="190"/>
      <c r="H401" s="194"/>
      <c r="I401" s="190"/>
      <c r="J401" s="202"/>
    </row>
    <row r="402" s="181" customFormat="1" ht="15.6" spans="1:10">
      <c r="A402" s="190">
        <v>18</v>
      </c>
      <c r="B402" s="197" t="s">
        <v>48</v>
      </c>
      <c r="C402" s="196" t="s">
        <v>69</v>
      </c>
      <c r="D402" s="196" t="s">
        <v>18</v>
      </c>
      <c r="E402" s="196" t="s">
        <v>18</v>
      </c>
      <c r="F402" s="190"/>
      <c r="G402" s="190"/>
      <c r="H402" s="194"/>
      <c r="I402" s="190"/>
      <c r="J402" s="202"/>
    </row>
    <row r="403" s="181" customFormat="1" ht="15.6" spans="1:10">
      <c r="A403" s="190">
        <v>19</v>
      </c>
      <c r="B403" s="197" t="s">
        <v>197</v>
      </c>
      <c r="C403" s="196" t="s">
        <v>75</v>
      </c>
      <c r="D403" s="196" t="s">
        <v>18</v>
      </c>
      <c r="E403" s="196" t="s">
        <v>18</v>
      </c>
      <c r="F403" s="190"/>
      <c r="G403" s="190"/>
      <c r="H403" s="194"/>
      <c r="I403" s="190"/>
      <c r="J403" s="202"/>
    </row>
    <row r="404" s="181" customFormat="1" ht="15.6" spans="1:10">
      <c r="A404" s="190">
        <v>20</v>
      </c>
      <c r="B404" s="197" t="s">
        <v>138</v>
      </c>
      <c r="C404" s="196" t="s">
        <v>102</v>
      </c>
      <c r="D404" s="196" t="s">
        <v>67</v>
      </c>
      <c r="E404" s="196" t="s">
        <v>18</v>
      </c>
      <c r="F404" s="190"/>
      <c r="G404" s="190"/>
      <c r="H404" s="194"/>
      <c r="I404" s="190"/>
      <c r="J404" s="202"/>
    </row>
    <row r="405" s="181" customFormat="1" ht="15.6" spans="1:10">
      <c r="A405" s="190">
        <v>21</v>
      </c>
      <c r="B405" s="197" t="s">
        <v>199</v>
      </c>
      <c r="C405" s="196" t="s">
        <v>18</v>
      </c>
      <c r="D405" s="196" t="s">
        <v>67</v>
      </c>
      <c r="E405" s="196" t="s">
        <v>18</v>
      </c>
      <c r="F405" s="190"/>
      <c r="G405" s="190"/>
      <c r="H405" s="194"/>
      <c r="I405" s="190"/>
      <c r="J405" s="202"/>
    </row>
    <row r="406" s="181" customFormat="1" ht="15.6" spans="1:10">
      <c r="A406" s="190">
        <v>22</v>
      </c>
      <c r="B406" s="197" t="s">
        <v>49</v>
      </c>
      <c r="C406" s="196" t="s">
        <v>365</v>
      </c>
      <c r="D406" s="196" t="s">
        <v>18</v>
      </c>
      <c r="E406" s="196" t="s">
        <v>18</v>
      </c>
      <c r="F406" s="190"/>
      <c r="G406" s="190"/>
      <c r="H406" s="194"/>
      <c r="I406" s="190"/>
      <c r="J406" s="202"/>
    </row>
    <row r="407" s="181" customFormat="1" ht="31.2" spans="1:9">
      <c r="A407" s="190" t="s">
        <v>1553</v>
      </c>
      <c r="B407" s="190"/>
      <c r="C407" s="190"/>
      <c r="D407" s="190"/>
      <c r="E407" s="190"/>
      <c r="F407" s="190"/>
      <c r="G407" s="190"/>
      <c r="H407" s="191" t="s">
        <v>1554</v>
      </c>
      <c r="I407" s="203" t="s">
        <v>4</v>
      </c>
    </row>
    <row r="408" s="181" customFormat="1" ht="31.2" spans="1:10">
      <c r="A408" s="192" t="s">
        <v>5</v>
      </c>
      <c r="B408" s="193" t="s">
        <v>6</v>
      </c>
      <c r="C408" s="38" t="s">
        <v>54</v>
      </c>
      <c r="D408" s="38"/>
      <c r="E408" s="38"/>
      <c r="F408" s="38"/>
      <c r="G408" s="38"/>
      <c r="H408" s="194"/>
      <c r="I408" s="190"/>
      <c r="J408" s="202"/>
    </row>
    <row r="409" s="181" customFormat="1" ht="15.6" spans="1:10">
      <c r="A409" s="190"/>
      <c r="B409" s="195" t="s">
        <v>55</v>
      </c>
      <c r="C409" s="38" t="s">
        <v>56</v>
      </c>
      <c r="D409" s="38" t="s">
        <v>57</v>
      </c>
      <c r="E409" s="38" t="s">
        <v>58</v>
      </c>
      <c r="F409" s="38" t="s">
        <v>59</v>
      </c>
      <c r="G409" s="38" t="s">
        <v>60</v>
      </c>
      <c r="H409" s="194"/>
      <c r="I409" s="190"/>
      <c r="J409" s="202"/>
    </row>
    <row r="410" s="181" customFormat="1" ht="15.6" spans="1:10">
      <c r="A410" s="190">
        <v>1</v>
      </c>
      <c r="B410" s="195" t="s">
        <v>116</v>
      </c>
      <c r="C410" s="196"/>
      <c r="D410" s="196"/>
      <c r="E410" s="196" t="s">
        <v>67</v>
      </c>
      <c r="F410" s="196"/>
      <c r="G410" s="196"/>
      <c r="H410" s="194"/>
      <c r="I410" s="190"/>
      <c r="J410" s="202"/>
    </row>
    <row r="411" s="181" customFormat="1" ht="15.6" spans="1:10">
      <c r="A411" s="190">
        <v>2</v>
      </c>
      <c r="B411" s="195" t="s">
        <v>141</v>
      </c>
      <c r="C411" s="196"/>
      <c r="D411" s="196"/>
      <c r="E411" s="196"/>
      <c r="F411" s="196" t="s">
        <v>75</v>
      </c>
      <c r="G411" s="196" t="s">
        <v>69</v>
      </c>
      <c r="H411" s="194"/>
      <c r="I411" s="190"/>
      <c r="J411" s="202"/>
    </row>
    <row r="412" s="181" customFormat="1" ht="15.6" spans="1:10">
      <c r="A412" s="190">
        <v>3</v>
      </c>
      <c r="B412" s="195" t="s">
        <v>63</v>
      </c>
      <c r="C412" s="196"/>
      <c r="D412" s="196" t="s">
        <v>102</v>
      </c>
      <c r="E412" s="196"/>
      <c r="F412" s="196"/>
      <c r="G412" s="196"/>
      <c r="H412" s="194"/>
      <c r="I412" s="190"/>
      <c r="J412" s="202"/>
    </row>
    <row r="413" s="181" customFormat="1" ht="15.6" spans="1:10">
      <c r="A413" s="190"/>
      <c r="B413" s="193" t="s">
        <v>6</v>
      </c>
      <c r="C413" s="38" t="s">
        <v>65</v>
      </c>
      <c r="D413" s="38"/>
      <c r="E413" s="38"/>
      <c r="F413" s="38"/>
      <c r="G413" s="38"/>
      <c r="H413" s="194"/>
      <c r="I413" s="190"/>
      <c r="J413" s="202"/>
    </row>
    <row r="414" s="181" customFormat="1" ht="15.6" spans="1:10">
      <c r="A414" s="190"/>
      <c r="B414" s="195" t="s">
        <v>55</v>
      </c>
      <c r="C414" s="38" t="s">
        <v>56</v>
      </c>
      <c r="D414" s="38" t="s">
        <v>57</v>
      </c>
      <c r="E414" s="38" t="s">
        <v>58</v>
      </c>
      <c r="F414" s="38" t="s">
        <v>59</v>
      </c>
      <c r="G414" s="38" t="s">
        <v>60</v>
      </c>
      <c r="H414" s="194"/>
      <c r="I414" s="190"/>
      <c r="J414" s="202"/>
    </row>
    <row r="415" s="181" customFormat="1" ht="15.6" spans="1:10">
      <c r="A415" s="190">
        <v>4</v>
      </c>
      <c r="B415" s="197" t="s">
        <v>118</v>
      </c>
      <c r="C415" s="196"/>
      <c r="D415" s="196" t="s">
        <v>161</v>
      </c>
      <c r="E415" s="196"/>
      <c r="F415" s="196"/>
      <c r="G415" s="196"/>
      <c r="H415" s="194"/>
      <c r="I415" s="190"/>
      <c r="J415" s="202"/>
    </row>
    <row r="416" s="181" customFormat="1" ht="15.6" spans="1:10">
      <c r="A416" s="190">
        <v>5</v>
      </c>
      <c r="B416" s="197" t="s">
        <v>119</v>
      </c>
      <c r="C416" s="196" t="s">
        <v>67</v>
      </c>
      <c r="D416" s="196"/>
      <c r="E416" s="196"/>
      <c r="F416" s="196"/>
      <c r="G416" s="196"/>
      <c r="H416" s="194"/>
      <c r="I416" s="190"/>
      <c r="J416" s="202"/>
    </row>
    <row r="417" s="181" customFormat="1" ht="15.6" spans="1:10">
      <c r="A417" s="190">
        <v>6</v>
      </c>
      <c r="B417" s="197" t="s">
        <v>583</v>
      </c>
      <c r="C417" s="196"/>
      <c r="D417" s="196" t="s">
        <v>69</v>
      </c>
      <c r="E417" s="196" t="s">
        <v>67</v>
      </c>
      <c r="F417" s="196"/>
      <c r="G417" s="196"/>
      <c r="H417" s="194"/>
      <c r="I417" s="190"/>
      <c r="J417" s="202"/>
    </row>
    <row r="418" s="181" customFormat="1" ht="15.6" spans="1:10">
      <c r="A418" s="190">
        <v>7</v>
      </c>
      <c r="B418" s="197" t="s">
        <v>983</v>
      </c>
      <c r="C418" s="196" t="s">
        <v>83</v>
      </c>
      <c r="D418" s="196"/>
      <c r="E418" s="196"/>
      <c r="F418" s="196"/>
      <c r="G418" s="196"/>
      <c r="H418" s="194"/>
      <c r="I418" s="190"/>
      <c r="J418" s="202"/>
    </row>
    <row r="419" s="181" customFormat="1" ht="15.6" spans="1:10">
      <c r="A419" s="190"/>
      <c r="B419" s="193" t="s">
        <v>6</v>
      </c>
      <c r="C419" s="38" t="s">
        <v>71</v>
      </c>
      <c r="D419" s="38"/>
      <c r="E419" s="38"/>
      <c r="F419" s="38"/>
      <c r="G419" s="190"/>
      <c r="H419" s="194"/>
      <c r="I419" s="190"/>
      <c r="J419" s="202"/>
    </row>
    <row r="420" s="181" customFormat="1" ht="15.6" spans="1:10">
      <c r="A420" s="190"/>
      <c r="B420" s="195" t="s">
        <v>8</v>
      </c>
      <c r="C420" s="38">
        <v>100</v>
      </c>
      <c r="D420" s="38">
        <v>200</v>
      </c>
      <c r="E420" s="38">
        <v>300</v>
      </c>
      <c r="F420" s="38" t="s">
        <v>72</v>
      </c>
      <c r="G420" s="190"/>
      <c r="H420" s="194"/>
      <c r="I420" s="190"/>
      <c r="J420" s="202"/>
    </row>
    <row r="421" s="181" customFormat="1" ht="15.6" spans="1:10">
      <c r="A421" s="190">
        <v>8</v>
      </c>
      <c r="B421" s="197" t="s">
        <v>12</v>
      </c>
      <c r="C421" s="196"/>
      <c r="D421" s="196"/>
      <c r="E421" s="196" t="s">
        <v>67</v>
      </c>
      <c r="F421" s="196"/>
      <c r="G421" s="190"/>
      <c r="H421" s="194"/>
      <c r="I421" s="190"/>
      <c r="J421" s="202"/>
    </row>
    <row r="422" s="181" customFormat="1" ht="15.6" spans="1:10">
      <c r="A422" s="190">
        <v>9</v>
      </c>
      <c r="B422" s="197" t="s">
        <v>74</v>
      </c>
      <c r="C422" s="196"/>
      <c r="D422" s="196"/>
      <c r="E422" s="196" t="s">
        <v>156</v>
      </c>
      <c r="F422" s="196" t="s">
        <v>122</v>
      </c>
      <c r="G422" s="190"/>
      <c r="H422" s="194"/>
      <c r="I422" s="190"/>
      <c r="J422" s="202"/>
    </row>
    <row r="423" s="181" customFormat="1" ht="15.6" spans="1:10">
      <c r="A423" s="190">
        <v>10</v>
      </c>
      <c r="B423" s="197" t="s">
        <v>375</v>
      </c>
      <c r="C423" s="196"/>
      <c r="D423" s="196"/>
      <c r="E423" s="196" t="s">
        <v>151</v>
      </c>
      <c r="F423" s="196" t="s">
        <v>75</v>
      </c>
      <c r="G423" s="190"/>
      <c r="H423" s="194"/>
      <c r="I423" s="190"/>
      <c r="J423" s="202"/>
    </row>
    <row r="424" s="181" customFormat="1" ht="15.6" spans="1:10">
      <c r="A424" s="190">
        <v>11</v>
      </c>
      <c r="B424" s="197" t="s">
        <v>270</v>
      </c>
      <c r="C424" s="196"/>
      <c r="D424" s="196" t="s">
        <v>83</v>
      </c>
      <c r="E424" s="196"/>
      <c r="F424" s="196"/>
      <c r="G424" s="190"/>
      <c r="H424" s="194"/>
      <c r="I424" s="190"/>
      <c r="J424" s="202"/>
    </row>
    <row r="425" s="181" customFormat="1" ht="15.6" spans="1:10">
      <c r="A425" s="190">
        <v>12</v>
      </c>
      <c r="B425" s="197" t="s">
        <v>376</v>
      </c>
      <c r="C425" s="196"/>
      <c r="D425" s="196"/>
      <c r="E425" s="196" t="s">
        <v>372</v>
      </c>
      <c r="F425" s="196" t="s">
        <v>78</v>
      </c>
      <c r="G425" s="190"/>
      <c r="H425" s="194"/>
      <c r="I425" s="190"/>
      <c r="J425" s="202"/>
    </row>
    <row r="426" s="181" customFormat="1" ht="15.6" spans="1:10">
      <c r="A426" s="190"/>
      <c r="B426" s="193" t="s">
        <v>6</v>
      </c>
      <c r="C426" s="38" t="s">
        <v>80</v>
      </c>
      <c r="D426" s="38"/>
      <c r="E426" s="38"/>
      <c r="F426" s="38"/>
      <c r="G426" s="190"/>
      <c r="H426" s="194"/>
      <c r="I426" s="190"/>
      <c r="J426" s="202"/>
    </row>
    <row r="427" s="181" customFormat="1" ht="15.6" spans="1:10">
      <c r="A427" s="190"/>
      <c r="B427" s="195" t="s">
        <v>8</v>
      </c>
      <c r="C427" s="38">
        <v>100</v>
      </c>
      <c r="D427" s="38">
        <v>200</v>
      </c>
      <c r="E427" s="38">
        <v>300</v>
      </c>
      <c r="F427" s="38" t="s">
        <v>72</v>
      </c>
      <c r="G427" s="190"/>
      <c r="H427" s="194"/>
      <c r="I427" s="190"/>
      <c r="J427" s="202"/>
    </row>
    <row r="428" s="181" customFormat="1" ht="15.6" spans="1:10">
      <c r="A428" s="190">
        <v>13</v>
      </c>
      <c r="B428" s="197" t="s">
        <v>1547</v>
      </c>
      <c r="C428" s="196"/>
      <c r="D428" s="196" t="s">
        <v>67</v>
      </c>
      <c r="E428" s="196"/>
      <c r="F428" s="196"/>
      <c r="G428" s="190"/>
      <c r="H428" s="194"/>
      <c r="I428" s="190"/>
      <c r="J428" s="202"/>
    </row>
    <row r="429" s="181" customFormat="1" ht="15.6" spans="1:10">
      <c r="A429" s="190">
        <v>14</v>
      </c>
      <c r="B429" s="197" t="s">
        <v>169</v>
      </c>
      <c r="C429" s="196"/>
      <c r="D429" s="196" t="s">
        <v>83</v>
      </c>
      <c r="E429" s="196" t="s">
        <v>62</v>
      </c>
      <c r="F429" s="196"/>
      <c r="G429" s="190"/>
      <c r="H429" s="194"/>
      <c r="I429" s="190"/>
      <c r="J429" s="202"/>
    </row>
    <row r="430" s="181" customFormat="1" ht="15.6" spans="1:10">
      <c r="A430" s="190"/>
      <c r="B430" s="201" t="s">
        <v>6</v>
      </c>
      <c r="C430" s="58" t="s">
        <v>7</v>
      </c>
      <c r="D430" s="58"/>
      <c r="E430" s="58"/>
      <c r="F430" s="190"/>
      <c r="G430" s="190"/>
      <c r="H430" s="194"/>
      <c r="I430" s="190"/>
      <c r="J430" s="202"/>
    </row>
    <row r="431" s="181" customFormat="1" ht="15.6" spans="1:10">
      <c r="A431" s="190"/>
      <c r="B431" s="201"/>
      <c r="C431" s="58"/>
      <c r="D431" s="58"/>
      <c r="E431" s="58"/>
      <c r="F431" s="190"/>
      <c r="G431" s="190"/>
      <c r="H431" s="194"/>
      <c r="I431" s="190"/>
      <c r="J431" s="202"/>
    </row>
    <row r="432" s="181" customFormat="1" ht="15.6" spans="1:10">
      <c r="A432" s="190"/>
      <c r="B432" s="64" t="s">
        <v>8</v>
      </c>
      <c r="C432" s="52" t="s">
        <v>9</v>
      </c>
      <c r="D432" s="52" t="s">
        <v>10</v>
      </c>
      <c r="E432" s="52" t="s">
        <v>11</v>
      </c>
      <c r="F432" s="190"/>
      <c r="G432" s="190"/>
      <c r="H432" s="194"/>
      <c r="I432" s="190"/>
      <c r="J432" s="202"/>
    </row>
    <row r="433" s="181" customFormat="1" ht="15.6" spans="1:10">
      <c r="A433" s="190">
        <v>15</v>
      </c>
      <c r="B433" s="64" t="s">
        <v>282</v>
      </c>
      <c r="C433" s="53" t="s">
        <v>1555</v>
      </c>
      <c r="D433" s="53"/>
      <c r="E433" s="53"/>
      <c r="F433" s="190"/>
      <c r="G433" s="190"/>
      <c r="H433" s="194"/>
      <c r="I433" s="190"/>
      <c r="J433" s="202"/>
    </row>
    <row r="434" s="181" customFormat="1" ht="15.6" spans="1:10">
      <c r="A434" s="190">
        <v>16</v>
      </c>
      <c r="B434" s="64" t="s">
        <v>29</v>
      </c>
      <c r="C434" s="53" t="s">
        <v>1556</v>
      </c>
      <c r="D434" s="53"/>
      <c r="E434" s="53"/>
      <c r="F434" s="190"/>
      <c r="G434" s="190"/>
      <c r="H434" s="194"/>
      <c r="I434" s="190"/>
      <c r="J434" s="202"/>
    </row>
    <row r="435" s="181" customFormat="1" ht="15.6" spans="1:10">
      <c r="A435" s="190">
        <v>17</v>
      </c>
      <c r="B435" s="64" t="s">
        <v>13</v>
      </c>
      <c r="C435" s="53" t="s">
        <v>1557</v>
      </c>
      <c r="D435" s="53"/>
      <c r="E435" s="53"/>
      <c r="F435" s="190"/>
      <c r="G435" s="190"/>
      <c r="H435" s="194"/>
      <c r="I435" s="190"/>
      <c r="J435" s="202"/>
    </row>
    <row r="436" s="181" customFormat="1" ht="15.6" spans="1:10">
      <c r="A436" s="190">
        <v>18</v>
      </c>
      <c r="B436" s="64" t="s">
        <v>303</v>
      </c>
      <c r="C436" s="53" t="s">
        <v>271</v>
      </c>
      <c r="D436" s="53"/>
      <c r="E436" s="53"/>
      <c r="F436" s="190"/>
      <c r="G436" s="190"/>
      <c r="H436" s="194"/>
      <c r="I436" s="190"/>
      <c r="J436" s="202"/>
    </row>
    <row r="437" s="181" customFormat="1" ht="15.6" spans="1:10">
      <c r="A437" s="190"/>
      <c r="B437" s="198" t="s">
        <v>21</v>
      </c>
      <c r="C437" s="55" t="s">
        <v>37</v>
      </c>
      <c r="D437" s="55"/>
      <c r="E437" s="55"/>
      <c r="F437" s="190"/>
      <c r="G437" s="190"/>
      <c r="H437" s="194"/>
      <c r="I437" s="190"/>
      <c r="J437" s="202"/>
    </row>
    <row r="438" s="181" customFormat="1" ht="15.6" spans="1:10">
      <c r="A438" s="190"/>
      <c r="B438" s="198"/>
      <c r="C438" s="38" t="s">
        <v>38</v>
      </c>
      <c r="D438" s="38" t="s">
        <v>39</v>
      </c>
      <c r="E438" s="38" t="s">
        <v>40</v>
      </c>
      <c r="F438" s="190"/>
      <c r="G438" s="190"/>
      <c r="H438" s="194"/>
      <c r="I438" s="190"/>
      <c r="J438" s="202"/>
    </row>
    <row r="439" s="181" customFormat="1" ht="15.6" spans="1:10">
      <c r="A439" s="190">
        <v>19</v>
      </c>
      <c r="B439" s="195" t="s">
        <v>126</v>
      </c>
      <c r="C439" s="200"/>
      <c r="D439" s="200"/>
      <c r="E439" s="200" t="s">
        <v>1558</v>
      </c>
      <c r="F439" s="190"/>
      <c r="G439" s="190"/>
      <c r="H439" s="194"/>
      <c r="I439" s="190"/>
      <c r="J439" s="202"/>
    </row>
    <row r="440" s="181" customFormat="1" ht="15.6" spans="1:10">
      <c r="A440" s="190"/>
      <c r="B440" s="198" t="s">
        <v>21</v>
      </c>
      <c r="C440" s="55" t="s">
        <v>22</v>
      </c>
      <c r="D440" s="190"/>
      <c r="E440" s="190"/>
      <c r="F440" s="190"/>
      <c r="G440" s="190"/>
      <c r="H440" s="194"/>
      <c r="I440" s="190"/>
      <c r="J440" s="202"/>
    </row>
    <row r="441" s="181" customFormat="1" ht="15.6" spans="1:10">
      <c r="A441" s="190"/>
      <c r="B441" s="198"/>
      <c r="C441" s="55" t="s">
        <v>23</v>
      </c>
      <c r="D441" s="190"/>
      <c r="E441" s="190"/>
      <c r="F441" s="190"/>
      <c r="G441" s="190"/>
      <c r="H441" s="194"/>
      <c r="I441" s="190"/>
      <c r="J441" s="202"/>
    </row>
    <row r="442" s="181" customFormat="1" ht="15.6" spans="1:10">
      <c r="A442" s="190">
        <v>20</v>
      </c>
      <c r="B442" s="199" t="s">
        <v>43</v>
      </c>
      <c r="C442" s="200" t="s">
        <v>1559</v>
      </c>
      <c r="D442" s="190"/>
      <c r="E442" s="190"/>
      <c r="F442" s="190"/>
      <c r="G442" s="190"/>
      <c r="H442" s="194"/>
      <c r="I442" s="190"/>
      <c r="J442" s="202"/>
    </row>
    <row r="443" s="181" customFormat="1" ht="15.6" spans="1:10">
      <c r="A443" s="190">
        <v>21</v>
      </c>
      <c r="B443" s="199" t="s">
        <v>24</v>
      </c>
      <c r="C443" s="200" t="s">
        <v>1560</v>
      </c>
      <c r="D443" s="190"/>
      <c r="E443" s="190"/>
      <c r="F443" s="190"/>
      <c r="G443" s="190"/>
      <c r="H443" s="194"/>
      <c r="I443" s="190"/>
      <c r="J443" s="202"/>
    </row>
    <row r="444" s="181" customFormat="1" ht="15.6" spans="1:10">
      <c r="A444" s="190">
        <v>22</v>
      </c>
      <c r="B444" s="199" t="s">
        <v>44</v>
      </c>
      <c r="C444" s="200" t="s">
        <v>1561</v>
      </c>
      <c r="D444" s="190"/>
      <c r="E444" s="190"/>
      <c r="F444" s="190"/>
      <c r="G444" s="190"/>
      <c r="H444" s="194"/>
      <c r="I444" s="190"/>
      <c r="J444" s="202"/>
    </row>
    <row r="445" s="181" customFormat="1" ht="15.6" spans="1:10">
      <c r="A445" s="190"/>
      <c r="B445" s="193" t="s">
        <v>6</v>
      </c>
      <c r="C445" s="55" t="s">
        <v>45</v>
      </c>
      <c r="D445" s="55"/>
      <c r="E445" s="55"/>
      <c r="F445" s="190"/>
      <c r="G445" s="190"/>
      <c r="H445" s="194"/>
      <c r="I445" s="190"/>
      <c r="J445" s="202"/>
    </row>
    <row r="446" s="181" customFormat="1" ht="15.6" spans="1:10">
      <c r="A446" s="190"/>
      <c r="B446" s="195" t="s">
        <v>46</v>
      </c>
      <c r="C446" s="55">
        <v>100</v>
      </c>
      <c r="D446" s="55">
        <v>200</v>
      </c>
      <c r="E446" s="55" t="s">
        <v>47</v>
      </c>
      <c r="F446" s="190"/>
      <c r="G446" s="190"/>
      <c r="H446" s="194"/>
      <c r="I446" s="190"/>
      <c r="J446" s="202"/>
    </row>
    <row r="447" s="181" customFormat="1" ht="15.6" spans="1:10">
      <c r="A447" s="190">
        <v>23</v>
      </c>
      <c r="B447" s="197" t="s">
        <v>48</v>
      </c>
      <c r="C447" s="196" t="s">
        <v>151</v>
      </c>
      <c r="D447" s="196" t="s">
        <v>102</v>
      </c>
      <c r="E447" s="196"/>
      <c r="F447" s="190"/>
      <c r="G447" s="190"/>
      <c r="H447" s="194"/>
      <c r="I447" s="190"/>
      <c r="J447" s="202"/>
    </row>
    <row r="448" s="181" customFormat="1" ht="15.6" spans="1:10">
      <c r="A448" s="190">
        <v>24</v>
      </c>
      <c r="B448" s="197" t="s">
        <v>138</v>
      </c>
      <c r="C448" s="196" t="s">
        <v>62</v>
      </c>
      <c r="D448" s="196"/>
      <c r="E448" s="196"/>
      <c r="F448" s="190"/>
      <c r="G448" s="190"/>
      <c r="H448" s="194"/>
      <c r="I448" s="190"/>
      <c r="J448" s="202"/>
    </row>
    <row r="449" s="181" customFormat="1" ht="15.6" spans="1:10">
      <c r="A449" s="190">
        <v>25</v>
      </c>
      <c r="B449" s="197" t="s">
        <v>253</v>
      </c>
      <c r="C449" s="196"/>
      <c r="D449" s="196"/>
      <c r="E449" s="196" t="s">
        <v>67</v>
      </c>
      <c r="F449" s="190"/>
      <c r="G449" s="190"/>
      <c r="H449" s="194"/>
      <c r="I449" s="190"/>
      <c r="J449" s="202"/>
    </row>
    <row r="450" s="181" customFormat="1" ht="31.2" spans="1:9">
      <c r="A450" s="190" t="s">
        <v>1562</v>
      </c>
      <c r="B450" s="190"/>
      <c r="C450" s="190"/>
      <c r="D450" s="190"/>
      <c r="E450" s="190"/>
      <c r="F450" s="190"/>
      <c r="G450" s="190"/>
      <c r="H450" s="191" t="s">
        <v>1563</v>
      </c>
      <c r="I450" s="203" t="s">
        <v>4</v>
      </c>
    </row>
    <row r="451" s="181" customFormat="1" ht="31.2" spans="1:10">
      <c r="A451" s="192" t="s">
        <v>5</v>
      </c>
      <c r="B451" s="193" t="s">
        <v>6</v>
      </c>
      <c r="C451" s="38" t="s">
        <v>54</v>
      </c>
      <c r="D451" s="38"/>
      <c r="E451" s="38"/>
      <c r="F451" s="38"/>
      <c r="G451" s="38"/>
      <c r="H451" s="194"/>
      <c r="I451" s="190"/>
      <c r="J451" s="202"/>
    </row>
    <row r="452" s="181" customFormat="1" ht="15.6" spans="1:10">
      <c r="A452" s="190"/>
      <c r="B452" s="195" t="s">
        <v>55</v>
      </c>
      <c r="C452" s="38" t="s">
        <v>56</v>
      </c>
      <c r="D452" s="38" t="s">
        <v>57</v>
      </c>
      <c r="E452" s="38" t="s">
        <v>58</v>
      </c>
      <c r="F452" s="38" t="s">
        <v>59</v>
      </c>
      <c r="G452" s="38" t="s">
        <v>60</v>
      </c>
      <c r="H452" s="194"/>
      <c r="I452" s="190"/>
      <c r="J452" s="202"/>
    </row>
    <row r="453" s="181" customFormat="1" ht="15.6" spans="1:10">
      <c r="A453" s="190">
        <v>1</v>
      </c>
      <c r="B453" s="195" t="s">
        <v>177</v>
      </c>
      <c r="C453" s="196"/>
      <c r="D453" s="196" t="s">
        <v>102</v>
      </c>
      <c r="E453" s="196"/>
      <c r="F453" s="196"/>
      <c r="G453" s="196"/>
      <c r="H453" s="194"/>
      <c r="I453" s="190"/>
      <c r="J453" s="202"/>
    </row>
    <row r="454" s="181" customFormat="1" ht="15.6" spans="1:10">
      <c r="A454" s="190">
        <v>2</v>
      </c>
      <c r="B454" s="195" t="s">
        <v>141</v>
      </c>
      <c r="C454" s="196"/>
      <c r="D454" s="196"/>
      <c r="E454" s="196"/>
      <c r="F454" s="196" t="s">
        <v>62</v>
      </c>
      <c r="G454" s="196"/>
      <c r="H454" s="194"/>
      <c r="I454" s="190"/>
      <c r="J454" s="202"/>
    </row>
    <row r="455" s="181" customFormat="1" ht="15.6" spans="1:10">
      <c r="A455" s="190"/>
      <c r="B455" s="193" t="s">
        <v>6</v>
      </c>
      <c r="C455" s="38" t="s">
        <v>65</v>
      </c>
      <c r="D455" s="38"/>
      <c r="E455" s="38"/>
      <c r="F455" s="38"/>
      <c r="G455" s="38"/>
      <c r="H455" s="194"/>
      <c r="I455" s="190"/>
      <c r="J455" s="202"/>
    </row>
    <row r="456" s="181" customFormat="1" ht="15.6" spans="1:10">
      <c r="A456" s="190"/>
      <c r="B456" s="195" t="s">
        <v>55</v>
      </c>
      <c r="C456" s="38" t="s">
        <v>56</v>
      </c>
      <c r="D456" s="38" t="s">
        <v>57</v>
      </c>
      <c r="E456" s="38" t="s">
        <v>58</v>
      </c>
      <c r="F456" s="38" t="s">
        <v>59</v>
      </c>
      <c r="G456" s="38" t="s">
        <v>60</v>
      </c>
      <c r="H456" s="194"/>
      <c r="I456" s="190"/>
      <c r="J456" s="202"/>
    </row>
    <row r="457" s="181" customFormat="1" ht="15.6" spans="1:10">
      <c r="A457" s="190">
        <v>3</v>
      </c>
      <c r="B457" s="197" t="s">
        <v>118</v>
      </c>
      <c r="C457" s="196" t="s">
        <v>69</v>
      </c>
      <c r="D457" s="196" t="s">
        <v>69</v>
      </c>
      <c r="E457" s="196"/>
      <c r="F457" s="196"/>
      <c r="G457" s="196"/>
      <c r="H457" s="194"/>
      <c r="I457" s="190"/>
      <c r="J457" s="202"/>
    </row>
    <row r="458" s="181" customFormat="1" ht="15.6" spans="1:10">
      <c r="A458" s="190">
        <v>4</v>
      </c>
      <c r="B458" s="197" t="s">
        <v>119</v>
      </c>
      <c r="C458" s="196"/>
      <c r="D458" s="196" t="s">
        <v>62</v>
      </c>
      <c r="E458" s="196"/>
      <c r="F458" s="196"/>
      <c r="G458" s="196"/>
      <c r="H458" s="194"/>
      <c r="I458" s="190"/>
      <c r="J458" s="202"/>
    </row>
    <row r="459" s="181" customFormat="1" ht="15.6" spans="1:10">
      <c r="A459" s="190">
        <v>5</v>
      </c>
      <c r="B459" s="197" t="s">
        <v>583</v>
      </c>
      <c r="C459" s="196"/>
      <c r="D459" s="196" t="s">
        <v>62</v>
      </c>
      <c r="E459" s="196" t="s">
        <v>69</v>
      </c>
      <c r="F459" s="196" t="s">
        <v>67</v>
      </c>
      <c r="G459" s="196"/>
      <c r="H459" s="194"/>
      <c r="I459" s="190"/>
      <c r="J459" s="202"/>
    </row>
    <row r="460" s="181" customFormat="1" ht="15.6" spans="1:10">
      <c r="A460" s="190">
        <v>6</v>
      </c>
      <c r="B460" s="197" t="s">
        <v>120</v>
      </c>
      <c r="C460" s="196"/>
      <c r="D460" s="196" t="s">
        <v>67</v>
      </c>
      <c r="E460" s="196" t="s">
        <v>83</v>
      </c>
      <c r="F460" s="196" t="s">
        <v>62</v>
      </c>
      <c r="G460" s="196"/>
      <c r="H460" s="194"/>
      <c r="I460" s="190"/>
      <c r="J460" s="202"/>
    </row>
    <row r="461" s="181" customFormat="1" ht="15.6" spans="1:10">
      <c r="A461" s="190"/>
      <c r="B461" s="193" t="s">
        <v>6</v>
      </c>
      <c r="C461" s="38" t="s">
        <v>71</v>
      </c>
      <c r="D461" s="38"/>
      <c r="E461" s="38"/>
      <c r="F461" s="38"/>
      <c r="G461" s="190"/>
      <c r="H461" s="194"/>
      <c r="I461" s="190"/>
      <c r="J461" s="202"/>
    </row>
    <row r="462" s="181" customFormat="1" ht="15.6" spans="1:10">
      <c r="A462" s="190"/>
      <c r="B462" s="195" t="s">
        <v>8</v>
      </c>
      <c r="C462" s="38">
        <v>100</v>
      </c>
      <c r="D462" s="38">
        <v>200</v>
      </c>
      <c r="E462" s="38">
        <v>300</v>
      </c>
      <c r="F462" s="38" t="s">
        <v>72</v>
      </c>
      <c r="G462" s="190"/>
      <c r="H462" s="194"/>
      <c r="I462" s="190"/>
      <c r="J462" s="202"/>
    </row>
    <row r="463" s="181" customFormat="1" ht="15.6" spans="1:10">
      <c r="A463" s="190">
        <v>7</v>
      </c>
      <c r="B463" s="197" t="s">
        <v>73</v>
      </c>
      <c r="C463" s="196" t="s">
        <v>69</v>
      </c>
      <c r="D463" s="196" t="s">
        <v>62</v>
      </c>
      <c r="E463" s="196"/>
      <c r="F463" s="196"/>
      <c r="G463" s="190"/>
      <c r="H463" s="194"/>
      <c r="I463" s="190"/>
      <c r="J463" s="202"/>
    </row>
    <row r="464" s="181" customFormat="1" ht="15.6" spans="1:10">
      <c r="A464" s="190">
        <v>8</v>
      </c>
      <c r="B464" s="197" t="s">
        <v>74</v>
      </c>
      <c r="C464" s="196"/>
      <c r="D464" s="196"/>
      <c r="E464" s="196" t="s">
        <v>75</v>
      </c>
      <c r="F464" s="196" t="s">
        <v>69</v>
      </c>
      <c r="G464" s="190"/>
      <c r="H464" s="194"/>
      <c r="I464" s="190"/>
      <c r="J464" s="202"/>
    </row>
    <row r="465" s="181" customFormat="1" ht="15.6" spans="1:10">
      <c r="A465" s="190">
        <v>9</v>
      </c>
      <c r="B465" s="197" t="s">
        <v>223</v>
      </c>
      <c r="C465" s="196" t="s">
        <v>67</v>
      </c>
      <c r="D465" s="196"/>
      <c r="E465" s="196"/>
      <c r="F465" s="196"/>
      <c r="G465" s="190"/>
      <c r="H465" s="194"/>
      <c r="I465" s="190"/>
      <c r="J465" s="202"/>
    </row>
    <row r="466" s="181" customFormat="1" ht="15.6" spans="1:10">
      <c r="A466" s="190">
        <v>10</v>
      </c>
      <c r="B466" s="197" t="s">
        <v>270</v>
      </c>
      <c r="C466" s="196"/>
      <c r="D466" s="196" t="s">
        <v>69</v>
      </c>
      <c r="E466" s="196" t="s">
        <v>67</v>
      </c>
      <c r="F466" s="196"/>
      <c r="G466" s="190"/>
      <c r="H466" s="194"/>
      <c r="I466" s="190"/>
      <c r="J466" s="202"/>
    </row>
    <row r="467" s="181" customFormat="1" ht="15.6" spans="1:10">
      <c r="A467" s="190"/>
      <c r="B467" s="193" t="s">
        <v>6</v>
      </c>
      <c r="C467" s="38" t="s">
        <v>80</v>
      </c>
      <c r="D467" s="38"/>
      <c r="E467" s="38"/>
      <c r="F467" s="38"/>
      <c r="G467" s="190"/>
      <c r="H467" s="194"/>
      <c r="I467" s="190"/>
      <c r="J467" s="202"/>
    </row>
    <row r="468" s="181" customFormat="1" ht="15.6" spans="1:10">
      <c r="A468" s="190"/>
      <c r="B468" s="195" t="s">
        <v>8</v>
      </c>
      <c r="C468" s="38">
        <v>100</v>
      </c>
      <c r="D468" s="38">
        <v>200</v>
      </c>
      <c r="E468" s="38">
        <v>300</v>
      </c>
      <c r="F468" s="38" t="s">
        <v>72</v>
      </c>
      <c r="G468" s="190"/>
      <c r="H468" s="194"/>
      <c r="I468" s="190"/>
      <c r="J468" s="202"/>
    </row>
    <row r="469" s="181" customFormat="1" ht="15.6" spans="1:10">
      <c r="A469" s="190">
        <v>11</v>
      </c>
      <c r="B469" s="197" t="s">
        <v>167</v>
      </c>
      <c r="C469" s="196"/>
      <c r="D469" s="196"/>
      <c r="E469" s="196"/>
      <c r="F469" s="196" t="s">
        <v>67</v>
      </c>
      <c r="G469" s="190"/>
      <c r="H469" s="194"/>
      <c r="I469" s="190"/>
      <c r="J469" s="202"/>
    </row>
    <row r="470" s="181" customFormat="1" ht="15.6" spans="1:10">
      <c r="A470" s="190">
        <v>12</v>
      </c>
      <c r="B470" s="197" t="s">
        <v>217</v>
      </c>
      <c r="C470" s="196"/>
      <c r="D470" s="196"/>
      <c r="E470" s="196" t="s">
        <v>67</v>
      </c>
      <c r="F470" s="196"/>
      <c r="G470" s="190"/>
      <c r="H470" s="194"/>
      <c r="I470" s="190"/>
      <c r="J470" s="202"/>
    </row>
    <row r="471" s="181" customFormat="1" ht="15.6" spans="1:10">
      <c r="A471" s="190">
        <v>13</v>
      </c>
      <c r="B471" s="197" t="s">
        <v>81</v>
      </c>
      <c r="C471" s="196"/>
      <c r="D471" s="196"/>
      <c r="E471" s="196" t="s">
        <v>69</v>
      </c>
      <c r="F471" s="196"/>
      <c r="G471" s="190"/>
      <c r="H471" s="194"/>
      <c r="I471" s="190"/>
      <c r="J471" s="202"/>
    </row>
    <row r="472" s="181" customFormat="1" ht="15.6" customHeight="1" spans="1:10">
      <c r="A472" s="190"/>
      <c r="B472" s="214" t="s">
        <v>6</v>
      </c>
      <c r="C472" s="44" t="s">
        <v>35</v>
      </c>
      <c r="D472" s="45"/>
      <c r="E472" s="46"/>
      <c r="F472" s="44" t="s">
        <v>7</v>
      </c>
      <c r="G472" s="45"/>
      <c r="H472" s="46"/>
      <c r="I472" s="190"/>
      <c r="J472" s="202"/>
    </row>
    <row r="473" s="181" customFormat="1" ht="15.6" spans="1:10">
      <c r="A473" s="190"/>
      <c r="B473" s="215"/>
      <c r="C473" s="48"/>
      <c r="D473" s="49"/>
      <c r="E473" s="50"/>
      <c r="F473" s="48"/>
      <c r="G473" s="49"/>
      <c r="H473" s="50"/>
      <c r="I473" s="190"/>
      <c r="J473" s="202"/>
    </row>
    <row r="474" s="181" customFormat="1" ht="15.6" spans="1:10">
      <c r="A474" s="190"/>
      <c r="B474" s="64" t="s">
        <v>8</v>
      </c>
      <c r="C474" s="52" t="s">
        <v>9</v>
      </c>
      <c r="D474" s="52" t="s">
        <v>10</v>
      </c>
      <c r="E474" s="52" t="s">
        <v>11</v>
      </c>
      <c r="F474" s="52" t="s">
        <v>9</v>
      </c>
      <c r="G474" s="52" t="s">
        <v>10</v>
      </c>
      <c r="H474" s="66" t="s">
        <v>11</v>
      </c>
      <c r="I474" s="190"/>
      <c r="J474" s="202"/>
    </row>
    <row r="475" s="181" customFormat="1" ht="15.6" spans="1:10">
      <c r="A475" s="190">
        <v>14</v>
      </c>
      <c r="B475" s="64" t="s">
        <v>73</v>
      </c>
      <c r="C475" s="53"/>
      <c r="D475" s="53"/>
      <c r="E475" s="53"/>
      <c r="F475" s="53" t="s">
        <v>273</v>
      </c>
      <c r="G475" s="53"/>
      <c r="H475" s="53"/>
      <c r="I475" s="190"/>
      <c r="J475" s="202"/>
    </row>
    <row r="476" s="181" customFormat="1" ht="15.6" spans="1:10">
      <c r="A476" s="190">
        <v>15</v>
      </c>
      <c r="B476" s="64" t="s">
        <v>172</v>
      </c>
      <c r="C476" s="53"/>
      <c r="D476" s="53"/>
      <c r="E476" s="53"/>
      <c r="F476" s="53" t="s">
        <v>1564</v>
      </c>
      <c r="G476" s="53"/>
      <c r="H476" s="53"/>
      <c r="I476" s="190"/>
      <c r="J476" s="202"/>
    </row>
    <row r="477" s="181" customFormat="1" ht="15.6" spans="1:10">
      <c r="A477" s="190">
        <v>16</v>
      </c>
      <c r="B477" s="64" t="s">
        <v>12</v>
      </c>
      <c r="C477" s="53"/>
      <c r="D477" s="53"/>
      <c r="E477" s="53"/>
      <c r="F477" s="53" t="s">
        <v>1420</v>
      </c>
      <c r="G477" s="53"/>
      <c r="H477" s="53"/>
      <c r="I477" s="190"/>
      <c r="J477" s="202"/>
    </row>
    <row r="478" s="181" customFormat="1" ht="15.6" spans="1:10">
      <c r="A478" s="190">
        <v>17</v>
      </c>
      <c r="B478" s="64" t="s">
        <v>13</v>
      </c>
      <c r="C478" s="53"/>
      <c r="D478" s="53"/>
      <c r="E478" s="53"/>
      <c r="F478" s="53" t="s">
        <v>1030</v>
      </c>
      <c r="G478" s="53"/>
      <c r="H478" s="53"/>
      <c r="I478" s="190"/>
      <c r="J478" s="202"/>
    </row>
    <row r="479" s="181" customFormat="1" ht="15.6" spans="1:10">
      <c r="A479" s="190">
        <v>18</v>
      </c>
      <c r="B479" s="64" t="s">
        <v>166</v>
      </c>
      <c r="C479" s="53"/>
      <c r="D479" s="53"/>
      <c r="E479" s="53" t="s">
        <v>1565</v>
      </c>
      <c r="F479" s="53"/>
      <c r="G479" s="53" t="s">
        <v>435</v>
      </c>
      <c r="H479" s="53" t="s">
        <v>173</v>
      </c>
      <c r="I479" s="190"/>
      <c r="J479" s="202"/>
    </row>
    <row r="480" s="181" customFormat="1" ht="15.6" spans="1:10">
      <c r="A480" s="190"/>
      <c r="B480" s="198" t="s">
        <v>21</v>
      </c>
      <c r="C480" s="55" t="s">
        <v>37</v>
      </c>
      <c r="D480" s="55"/>
      <c r="E480" s="55"/>
      <c r="F480" s="190"/>
      <c r="G480" s="190"/>
      <c r="H480" s="194"/>
      <c r="I480" s="190"/>
      <c r="J480" s="202"/>
    </row>
    <row r="481" s="181" customFormat="1" ht="15.6" spans="1:10">
      <c r="A481" s="190"/>
      <c r="B481" s="198"/>
      <c r="C481" s="38" t="s">
        <v>38</v>
      </c>
      <c r="D481" s="38" t="s">
        <v>39</v>
      </c>
      <c r="E481" s="38" t="s">
        <v>40</v>
      </c>
      <c r="F481" s="190"/>
      <c r="G481" s="190"/>
      <c r="H481" s="194"/>
      <c r="I481" s="190"/>
      <c r="J481" s="202"/>
    </row>
    <row r="482" s="181" customFormat="1" ht="15.6" spans="1:10">
      <c r="A482" s="190">
        <v>19</v>
      </c>
      <c r="B482" s="195" t="s">
        <v>126</v>
      </c>
      <c r="C482" s="200"/>
      <c r="D482" s="200"/>
      <c r="E482" s="200" t="s">
        <v>737</v>
      </c>
      <c r="F482" s="190"/>
      <c r="G482" s="190"/>
      <c r="H482" s="194"/>
      <c r="I482" s="190"/>
      <c r="J482" s="202"/>
    </row>
    <row r="483" s="181" customFormat="1" ht="15.6" spans="1:10">
      <c r="A483" s="190"/>
      <c r="B483" s="198" t="s">
        <v>21</v>
      </c>
      <c r="C483" s="55" t="s">
        <v>22</v>
      </c>
      <c r="D483" s="190"/>
      <c r="E483" s="190"/>
      <c r="F483" s="190"/>
      <c r="G483" s="190"/>
      <c r="H483" s="194"/>
      <c r="I483" s="190"/>
      <c r="J483" s="202"/>
    </row>
    <row r="484" s="181" customFormat="1" ht="15.6" spans="1:10">
      <c r="A484" s="190"/>
      <c r="B484" s="198"/>
      <c r="C484" s="55" t="s">
        <v>23</v>
      </c>
      <c r="D484" s="190"/>
      <c r="E484" s="190"/>
      <c r="F484" s="190"/>
      <c r="G484" s="190"/>
      <c r="H484" s="194"/>
      <c r="I484" s="190"/>
      <c r="J484" s="202"/>
    </row>
    <row r="485" s="181" customFormat="1" ht="15.6" spans="1:10">
      <c r="A485" s="190">
        <v>20</v>
      </c>
      <c r="B485" s="199" t="s">
        <v>24</v>
      </c>
      <c r="C485" s="200" t="s">
        <v>1566</v>
      </c>
      <c r="D485" s="190"/>
      <c r="E485" s="190"/>
      <c r="F485" s="190"/>
      <c r="G485" s="190"/>
      <c r="H485" s="194"/>
      <c r="I485" s="190"/>
      <c r="J485" s="202"/>
    </row>
    <row r="486" s="181" customFormat="1" ht="15.6" spans="1:10">
      <c r="A486" s="190">
        <v>21</v>
      </c>
      <c r="B486" s="199" t="s">
        <v>266</v>
      </c>
      <c r="C486" s="200" t="s">
        <v>1567</v>
      </c>
      <c r="D486" s="190"/>
      <c r="E486" s="190"/>
      <c r="F486" s="190"/>
      <c r="G486" s="190"/>
      <c r="H486" s="194"/>
      <c r="I486" s="190"/>
      <c r="J486" s="202"/>
    </row>
    <row r="487" s="181" customFormat="1" ht="15.6" spans="1:10">
      <c r="A487" s="190"/>
      <c r="B487" s="198" t="s">
        <v>21</v>
      </c>
      <c r="C487" s="55" t="s">
        <v>134</v>
      </c>
      <c r="D487" s="55"/>
      <c r="E487" s="55"/>
      <c r="F487" s="190"/>
      <c r="G487" s="190"/>
      <c r="H487" s="194"/>
      <c r="I487" s="190"/>
      <c r="J487" s="202"/>
    </row>
    <row r="488" s="181" customFormat="1" ht="15.6" spans="1:10">
      <c r="A488" s="190"/>
      <c r="B488" s="198"/>
      <c r="C488" s="38" t="s">
        <v>135</v>
      </c>
      <c r="D488" s="38" t="s">
        <v>136</v>
      </c>
      <c r="E488" s="38" t="s">
        <v>137</v>
      </c>
      <c r="F488" s="190"/>
      <c r="G488" s="190"/>
      <c r="H488" s="194"/>
      <c r="I488" s="190"/>
      <c r="J488" s="202"/>
    </row>
    <row r="489" s="181" customFormat="1" ht="15.6" spans="1:10">
      <c r="A489" s="190">
        <v>22</v>
      </c>
      <c r="B489" s="199" t="s">
        <v>136</v>
      </c>
      <c r="C489" s="200"/>
      <c r="D489" s="200">
        <v>35</v>
      </c>
      <c r="E489" s="200"/>
      <c r="F489" s="190"/>
      <c r="G489" s="190"/>
      <c r="H489" s="194"/>
      <c r="I489" s="190"/>
      <c r="J489" s="202"/>
    </row>
    <row r="490" s="181" customFormat="1" ht="15.6" spans="1:10">
      <c r="A490" s="190"/>
      <c r="B490" s="198" t="s">
        <v>21</v>
      </c>
      <c r="C490" s="55" t="s">
        <v>190</v>
      </c>
      <c r="D490" s="55"/>
      <c r="E490" s="55"/>
      <c r="F490" s="190"/>
      <c r="G490" s="190"/>
      <c r="H490" s="194"/>
      <c r="I490" s="190"/>
      <c r="J490" s="202"/>
    </row>
    <row r="491" s="181" customFormat="1" ht="31.2" spans="1:10">
      <c r="A491" s="190"/>
      <c r="B491" s="198"/>
      <c r="C491" s="211" t="s">
        <v>191</v>
      </c>
      <c r="D491" s="211" t="s">
        <v>192</v>
      </c>
      <c r="E491" s="211" t="s">
        <v>193</v>
      </c>
      <c r="F491" s="190"/>
      <c r="G491" s="190"/>
      <c r="H491" s="194"/>
      <c r="I491" s="190"/>
      <c r="J491" s="202"/>
    </row>
    <row r="492" s="181" customFormat="1" ht="15.6" spans="1:10">
      <c r="A492" s="190">
        <v>23</v>
      </c>
      <c r="B492" s="199" t="s">
        <v>671</v>
      </c>
      <c r="C492" s="200"/>
      <c r="D492" s="200" t="s">
        <v>1012</v>
      </c>
      <c r="E492" s="200"/>
      <c r="F492" s="190"/>
      <c r="G492" s="190"/>
      <c r="H492" s="194"/>
      <c r="I492" s="190"/>
      <c r="J492" s="202"/>
    </row>
    <row r="493" s="181" customFormat="1" ht="15.6" spans="1:10">
      <c r="A493" s="190"/>
      <c r="B493" s="212" t="s">
        <v>21</v>
      </c>
      <c r="C493" s="211" t="s">
        <v>515</v>
      </c>
      <c r="D493" s="200"/>
      <c r="E493" s="200"/>
      <c r="F493" s="190"/>
      <c r="G493" s="190"/>
      <c r="H493" s="194"/>
      <c r="I493" s="190"/>
      <c r="J493" s="202"/>
    </row>
    <row r="494" s="181" customFormat="1" ht="15.6" spans="1:10">
      <c r="A494" s="190"/>
      <c r="B494" s="213"/>
      <c r="C494" s="211"/>
      <c r="D494" s="200"/>
      <c r="E494" s="200"/>
      <c r="F494" s="190"/>
      <c r="G494" s="190"/>
      <c r="H494" s="194"/>
      <c r="I494" s="190"/>
      <c r="J494" s="202"/>
    </row>
    <row r="495" s="181" customFormat="1" ht="15.6" spans="1:10">
      <c r="A495" s="190">
        <v>24</v>
      </c>
      <c r="B495" s="199" t="s">
        <v>806</v>
      </c>
      <c r="C495" s="195" t="s">
        <v>62</v>
      </c>
      <c r="D495" s="200"/>
      <c r="E495" s="200"/>
      <c r="F495" s="190"/>
      <c r="G495" s="190"/>
      <c r="H495" s="194"/>
      <c r="I495" s="190"/>
      <c r="J495" s="202"/>
    </row>
    <row r="496" s="181" customFormat="1" ht="15.6" spans="1:10">
      <c r="A496" s="190"/>
      <c r="B496" s="193" t="s">
        <v>6</v>
      </c>
      <c r="C496" s="55" t="s">
        <v>45</v>
      </c>
      <c r="D496" s="55"/>
      <c r="E496" s="55"/>
      <c r="F496" s="190"/>
      <c r="G496" s="190"/>
      <c r="H496" s="194"/>
      <c r="I496" s="190"/>
      <c r="J496" s="202"/>
    </row>
    <row r="497" s="181" customFormat="1" ht="15.6" spans="1:10">
      <c r="A497" s="190"/>
      <c r="B497" s="195" t="s">
        <v>46</v>
      </c>
      <c r="C497" s="55">
        <v>100</v>
      </c>
      <c r="D497" s="55">
        <v>200</v>
      </c>
      <c r="E497" s="55" t="s">
        <v>47</v>
      </c>
      <c r="F497" s="190"/>
      <c r="G497" s="190"/>
      <c r="H497" s="194"/>
      <c r="I497" s="190"/>
      <c r="J497" s="202"/>
    </row>
    <row r="498" s="181" customFormat="1" ht="15.6" spans="1:10">
      <c r="A498" s="190">
        <v>25</v>
      </c>
      <c r="B498" s="197" t="s">
        <v>48</v>
      </c>
      <c r="C498" s="196" t="s">
        <v>161</v>
      </c>
      <c r="D498" s="196" t="s">
        <v>69</v>
      </c>
      <c r="E498" s="196"/>
      <c r="F498" s="190"/>
      <c r="G498" s="190"/>
      <c r="H498" s="194"/>
      <c r="I498" s="190"/>
      <c r="J498" s="202"/>
    </row>
    <row r="499" s="181" customFormat="1" ht="15.6" spans="1:10">
      <c r="A499" s="190">
        <v>26</v>
      </c>
      <c r="B499" s="197" t="s">
        <v>253</v>
      </c>
      <c r="C499" s="196" t="s">
        <v>67</v>
      </c>
      <c r="D499" s="196" t="s">
        <v>75</v>
      </c>
      <c r="E499" s="196"/>
      <c r="F499" s="190"/>
      <c r="G499" s="190"/>
      <c r="H499" s="194"/>
      <c r="I499" s="190"/>
      <c r="J499" s="202"/>
    </row>
    <row r="500" s="181" customFormat="1" ht="15.6" spans="1:10">
      <c r="A500" s="190">
        <v>27</v>
      </c>
      <c r="B500" s="197" t="s">
        <v>254</v>
      </c>
      <c r="C500" s="196" t="s">
        <v>83</v>
      </c>
      <c r="D500" s="196" t="s">
        <v>75</v>
      </c>
      <c r="E500" s="196"/>
      <c r="F500" s="190"/>
      <c r="G500" s="190"/>
      <c r="H500" s="194"/>
      <c r="I500" s="190"/>
      <c r="J500" s="202"/>
    </row>
    <row r="501" s="181" customFormat="1" ht="15.6" spans="1:10">
      <c r="A501" s="190">
        <v>28</v>
      </c>
      <c r="B501" s="197" t="s">
        <v>49</v>
      </c>
      <c r="C501" s="196" t="s">
        <v>67</v>
      </c>
      <c r="D501" s="196"/>
      <c r="E501" s="196"/>
      <c r="F501" s="190"/>
      <c r="G501" s="190"/>
      <c r="H501" s="194"/>
      <c r="I501" s="190"/>
      <c r="J501" s="202"/>
    </row>
    <row r="502" s="181" customFormat="1" ht="31.2" spans="1:9">
      <c r="A502" s="190" t="s">
        <v>1568</v>
      </c>
      <c r="B502" s="190"/>
      <c r="C502" s="190"/>
      <c r="D502" s="190"/>
      <c r="E502" s="190"/>
      <c r="F502" s="190"/>
      <c r="G502" s="190"/>
      <c r="H502" s="191" t="s">
        <v>1569</v>
      </c>
      <c r="I502" s="203" t="s">
        <v>4</v>
      </c>
    </row>
    <row r="503" s="181" customFormat="1" ht="31.2" spans="1:10">
      <c r="A503" s="192" t="s">
        <v>5</v>
      </c>
      <c r="B503" s="193" t="s">
        <v>6</v>
      </c>
      <c r="C503" s="38" t="s">
        <v>54</v>
      </c>
      <c r="D503" s="38"/>
      <c r="E503" s="38"/>
      <c r="F503" s="38"/>
      <c r="G503" s="38"/>
      <c r="H503" s="194"/>
      <c r="I503" s="190"/>
      <c r="J503" s="202"/>
    </row>
    <row r="504" s="181" customFormat="1" ht="15.6" spans="1:10">
      <c r="A504" s="190"/>
      <c r="B504" s="195" t="s">
        <v>55</v>
      </c>
      <c r="C504" s="38" t="s">
        <v>56</v>
      </c>
      <c r="D504" s="38" t="s">
        <v>57</v>
      </c>
      <c r="E504" s="38" t="s">
        <v>58</v>
      </c>
      <c r="F504" s="38" t="s">
        <v>59</v>
      </c>
      <c r="G504" s="38" t="s">
        <v>60</v>
      </c>
      <c r="H504" s="194"/>
      <c r="I504" s="190"/>
      <c r="J504" s="202"/>
    </row>
    <row r="505" s="181" customFormat="1" ht="15.6" spans="1:10">
      <c r="A505" s="190">
        <v>1</v>
      </c>
      <c r="B505" s="195" t="s">
        <v>150</v>
      </c>
      <c r="C505" s="196"/>
      <c r="D505" s="196" t="s">
        <v>420</v>
      </c>
      <c r="E505" s="196"/>
      <c r="F505" s="196"/>
      <c r="G505" s="196"/>
      <c r="H505" s="194"/>
      <c r="I505" s="190"/>
      <c r="J505" s="202"/>
    </row>
    <row r="506" s="181" customFormat="1" ht="15.6" spans="1:10">
      <c r="A506" s="190">
        <v>2</v>
      </c>
      <c r="B506" s="195" t="s">
        <v>61</v>
      </c>
      <c r="C506" s="196"/>
      <c r="D506" s="196"/>
      <c r="E506" s="196"/>
      <c r="F506" s="196" t="s">
        <v>67</v>
      </c>
      <c r="G506" s="196"/>
      <c r="H506" s="194"/>
      <c r="I506" s="190"/>
      <c r="J506" s="202"/>
    </row>
    <row r="507" s="181" customFormat="1" ht="15.6" spans="1:10">
      <c r="A507" s="190"/>
      <c r="B507" s="193" t="s">
        <v>6</v>
      </c>
      <c r="C507" s="38" t="s">
        <v>65</v>
      </c>
      <c r="D507" s="38"/>
      <c r="E507" s="38"/>
      <c r="F507" s="38"/>
      <c r="G507" s="38"/>
      <c r="H507" s="194"/>
      <c r="I507" s="190"/>
      <c r="J507" s="202"/>
    </row>
    <row r="508" s="181" customFormat="1" ht="15.6" spans="1:10">
      <c r="A508" s="190"/>
      <c r="B508" s="195" t="s">
        <v>55</v>
      </c>
      <c r="C508" s="38" t="s">
        <v>56</v>
      </c>
      <c r="D508" s="38" t="s">
        <v>57</v>
      </c>
      <c r="E508" s="38" t="s">
        <v>58</v>
      </c>
      <c r="F508" s="38" t="s">
        <v>59</v>
      </c>
      <c r="G508" s="38" t="s">
        <v>60</v>
      </c>
      <c r="H508" s="194"/>
      <c r="I508" s="190"/>
      <c r="J508" s="202"/>
    </row>
    <row r="509" s="181" customFormat="1" ht="15.6" spans="1:10">
      <c r="A509" s="190">
        <v>3</v>
      </c>
      <c r="B509" s="197" t="s">
        <v>158</v>
      </c>
      <c r="C509" s="196"/>
      <c r="D509" s="196" t="s">
        <v>102</v>
      </c>
      <c r="E509" s="196" t="s">
        <v>62</v>
      </c>
      <c r="F509" s="196"/>
      <c r="G509" s="196"/>
      <c r="H509" s="194"/>
      <c r="I509" s="190"/>
      <c r="J509" s="202"/>
    </row>
    <row r="510" s="181" customFormat="1" ht="15.6" spans="1:10">
      <c r="A510" s="190"/>
      <c r="B510" s="193" t="s">
        <v>6</v>
      </c>
      <c r="C510" s="38" t="s">
        <v>71</v>
      </c>
      <c r="D510" s="38"/>
      <c r="E510" s="38"/>
      <c r="F510" s="38"/>
      <c r="G510" s="190"/>
      <c r="H510" s="194"/>
      <c r="I510" s="190"/>
      <c r="J510" s="202"/>
    </row>
    <row r="511" s="181" customFormat="1" ht="15.6" spans="1:10">
      <c r="A511" s="190"/>
      <c r="B511" s="195" t="s">
        <v>8</v>
      </c>
      <c r="C511" s="38">
        <v>100</v>
      </c>
      <c r="D511" s="38">
        <v>200</v>
      </c>
      <c r="E511" s="38">
        <v>300</v>
      </c>
      <c r="F511" s="38" t="s">
        <v>72</v>
      </c>
      <c r="G511" s="190"/>
      <c r="H511" s="194"/>
      <c r="I511" s="190"/>
      <c r="J511" s="202"/>
    </row>
    <row r="512" s="181" customFormat="1" ht="15.6" spans="1:10">
      <c r="A512" s="190">
        <v>4</v>
      </c>
      <c r="B512" s="197" t="s">
        <v>74</v>
      </c>
      <c r="C512" s="196"/>
      <c r="D512" s="196"/>
      <c r="E512" s="196" t="s">
        <v>67</v>
      </c>
      <c r="F512" s="196"/>
      <c r="G512" s="190"/>
      <c r="H512" s="194"/>
      <c r="I512" s="190"/>
      <c r="J512" s="202"/>
    </row>
    <row r="513" s="181" customFormat="1" ht="15.6" spans="1:10">
      <c r="A513" s="190"/>
      <c r="B513" s="193" t="s">
        <v>6</v>
      </c>
      <c r="C513" s="38" t="s">
        <v>80</v>
      </c>
      <c r="D513" s="38"/>
      <c r="E513" s="38"/>
      <c r="F513" s="38"/>
      <c r="G513" s="190"/>
      <c r="H513" s="194"/>
      <c r="I513" s="190"/>
      <c r="J513" s="202"/>
    </row>
    <row r="514" s="181" customFormat="1" ht="15.6" spans="1:10">
      <c r="A514" s="190"/>
      <c r="B514" s="195" t="s">
        <v>8</v>
      </c>
      <c r="C514" s="38">
        <v>100</v>
      </c>
      <c r="D514" s="38">
        <v>200</v>
      </c>
      <c r="E514" s="38">
        <v>300</v>
      </c>
      <c r="F514" s="38" t="s">
        <v>72</v>
      </c>
      <c r="G514" s="190"/>
      <c r="H514" s="194"/>
      <c r="I514" s="190"/>
      <c r="J514" s="202"/>
    </row>
    <row r="515" s="181" customFormat="1" ht="15.6" spans="1:10">
      <c r="A515" s="190">
        <v>5</v>
      </c>
      <c r="B515" s="197" t="s">
        <v>169</v>
      </c>
      <c r="C515" s="196"/>
      <c r="D515" s="196" t="s">
        <v>67</v>
      </c>
      <c r="E515" s="196"/>
      <c r="F515" s="196"/>
      <c r="G515" s="190"/>
      <c r="H515" s="194"/>
      <c r="I515" s="190"/>
      <c r="J515" s="202"/>
    </row>
    <row r="516" s="181" customFormat="1" ht="15.6" spans="1:10">
      <c r="A516" s="190"/>
      <c r="B516" s="201" t="s">
        <v>6</v>
      </c>
      <c r="C516" s="58" t="s">
        <v>7</v>
      </c>
      <c r="D516" s="58"/>
      <c r="E516" s="58"/>
      <c r="F516" s="190"/>
      <c r="G516" s="190"/>
      <c r="H516" s="194"/>
      <c r="I516" s="190"/>
      <c r="J516" s="202"/>
    </row>
    <row r="517" s="181" customFormat="1" ht="15.6" spans="1:10">
      <c r="A517" s="190"/>
      <c r="B517" s="201"/>
      <c r="C517" s="58"/>
      <c r="D517" s="58"/>
      <c r="E517" s="58"/>
      <c r="F517" s="190"/>
      <c r="G517" s="190"/>
      <c r="H517" s="194"/>
      <c r="I517" s="190"/>
      <c r="J517" s="202"/>
    </row>
    <row r="518" s="181" customFormat="1" ht="15.6" spans="1:10">
      <c r="A518" s="190"/>
      <c r="B518" s="64" t="s">
        <v>8</v>
      </c>
      <c r="C518" s="52" t="s">
        <v>9</v>
      </c>
      <c r="D518" s="52" t="s">
        <v>10</v>
      </c>
      <c r="E518" s="52" t="s">
        <v>11</v>
      </c>
      <c r="F518" s="190"/>
      <c r="G518" s="190"/>
      <c r="H518" s="194"/>
      <c r="I518" s="190"/>
      <c r="J518" s="202"/>
    </row>
    <row r="519" s="181" customFormat="1" ht="15.6" spans="1:10">
      <c r="A519" s="190">
        <v>6</v>
      </c>
      <c r="B519" s="64" t="s">
        <v>73</v>
      </c>
      <c r="C519" s="53"/>
      <c r="D519" s="53" t="s">
        <v>1570</v>
      </c>
      <c r="E519" s="53"/>
      <c r="F519" s="190"/>
      <c r="G519" s="190"/>
      <c r="H519" s="194"/>
      <c r="I519" s="190"/>
      <c r="J519" s="202"/>
    </row>
    <row r="520" s="181" customFormat="1" ht="15.6" spans="1:10">
      <c r="A520" s="190">
        <v>7</v>
      </c>
      <c r="B520" s="64" t="s">
        <v>172</v>
      </c>
      <c r="C520" s="53" t="s">
        <v>1571</v>
      </c>
      <c r="D520" s="53"/>
      <c r="E520" s="53"/>
      <c r="F520" s="190"/>
      <c r="G520" s="190"/>
      <c r="H520" s="194"/>
      <c r="I520" s="190"/>
      <c r="J520" s="202"/>
    </row>
    <row r="521" s="181" customFormat="1" ht="15.6" spans="1:10">
      <c r="A521" s="190">
        <v>8</v>
      </c>
      <c r="B521" s="64" t="s">
        <v>434</v>
      </c>
      <c r="C521" s="53" t="s">
        <v>445</v>
      </c>
      <c r="D521" s="53"/>
      <c r="E521" s="53"/>
      <c r="F521" s="190"/>
      <c r="G521" s="190"/>
      <c r="H521" s="194"/>
      <c r="I521" s="190"/>
      <c r="J521" s="202"/>
    </row>
    <row r="522" s="181" customFormat="1" ht="15.6" spans="1:10">
      <c r="A522" s="190">
        <v>9</v>
      </c>
      <c r="B522" s="64" t="s">
        <v>13</v>
      </c>
      <c r="C522" s="53" t="s">
        <v>574</v>
      </c>
      <c r="D522" s="53"/>
      <c r="E522" s="53"/>
      <c r="F522" s="190"/>
      <c r="G522" s="190"/>
      <c r="H522" s="194"/>
      <c r="I522" s="190"/>
      <c r="J522" s="202"/>
    </row>
    <row r="523" s="181" customFormat="1" ht="15.6" spans="1:10">
      <c r="A523" s="190"/>
      <c r="B523" s="198" t="s">
        <v>21</v>
      </c>
      <c r="C523" s="55" t="s">
        <v>37</v>
      </c>
      <c r="D523" s="55"/>
      <c r="E523" s="55"/>
      <c r="F523" s="190"/>
      <c r="G523" s="190"/>
      <c r="H523" s="194"/>
      <c r="I523" s="190"/>
      <c r="J523" s="202"/>
    </row>
    <row r="524" s="181" customFormat="1" ht="15.6" spans="1:10">
      <c r="A524" s="190"/>
      <c r="B524" s="198"/>
      <c r="C524" s="38" t="s">
        <v>38</v>
      </c>
      <c r="D524" s="38" t="s">
        <v>39</v>
      </c>
      <c r="E524" s="38" t="s">
        <v>40</v>
      </c>
      <c r="F524" s="190"/>
      <c r="G524" s="190"/>
      <c r="H524" s="194"/>
      <c r="I524" s="190"/>
      <c r="J524" s="202"/>
    </row>
    <row r="525" s="181" customFormat="1" ht="15.6" spans="1:10">
      <c r="A525" s="190">
        <v>10</v>
      </c>
      <c r="B525" s="195" t="s">
        <v>126</v>
      </c>
      <c r="C525" s="200"/>
      <c r="D525" s="200"/>
      <c r="E525" s="200" t="s">
        <v>1572</v>
      </c>
      <c r="F525" s="190"/>
      <c r="G525" s="190"/>
      <c r="H525" s="194"/>
      <c r="I525" s="190"/>
      <c r="J525" s="202"/>
    </row>
    <row r="526" s="181" customFormat="1" ht="15.6" spans="1:10">
      <c r="A526" s="190"/>
      <c r="B526" s="198" t="s">
        <v>21</v>
      </c>
      <c r="C526" s="55" t="s">
        <v>22</v>
      </c>
      <c r="D526" s="190"/>
      <c r="E526" s="190"/>
      <c r="F526" s="190"/>
      <c r="G526" s="190"/>
      <c r="H526" s="194"/>
      <c r="I526" s="190"/>
      <c r="J526" s="202"/>
    </row>
    <row r="527" s="181" customFormat="1" ht="15.6" spans="1:10">
      <c r="A527" s="190"/>
      <c r="B527" s="198"/>
      <c r="C527" s="55" t="s">
        <v>23</v>
      </c>
      <c r="D527" s="190"/>
      <c r="E527" s="190"/>
      <c r="F527" s="190"/>
      <c r="G527" s="190"/>
      <c r="H527" s="194"/>
      <c r="I527" s="190"/>
      <c r="J527" s="202"/>
    </row>
    <row r="528" s="181" customFormat="1" ht="15.6" spans="1:10">
      <c r="A528" s="190">
        <v>11</v>
      </c>
      <c r="B528" s="199" t="s">
        <v>749</v>
      </c>
      <c r="C528" s="200" t="s">
        <v>113</v>
      </c>
      <c r="D528" s="190"/>
      <c r="E528" s="190"/>
      <c r="F528" s="190"/>
      <c r="G528" s="190"/>
      <c r="H528" s="194"/>
      <c r="I528" s="190"/>
      <c r="J528" s="202"/>
    </row>
    <row r="529" s="181" customFormat="1" ht="15.6" spans="1:10">
      <c r="A529" s="190">
        <v>12</v>
      </c>
      <c r="B529" s="199" t="s">
        <v>43</v>
      </c>
      <c r="C529" s="200" t="s">
        <v>1573</v>
      </c>
      <c r="D529" s="190"/>
      <c r="E529" s="190"/>
      <c r="F529" s="190"/>
      <c r="G529" s="190"/>
      <c r="H529" s="194"/>
      <c r="I529" s="190"/>
      <c r="J529" s="202"/>
    </row>
    <row r="530" s="181" customFormat="1" ht="15.6" spans="1:10">
      <c r="A530" s="190">
        <v>13</v>
      </c>
      <c r="B530" s="199" t="s">
        <v>44</v>
      </c>
      <c r="C530" s="200" t="s">
        <v>609</v>
      </c>
      <c r="D530" s="190"/>
      <c r="E530" s="190"/>
      <c r="F530" s="190"/>
      <c r="G530" s="190"/>
      <c r="H530" s="194"/>
      <c r="I530" s="190"/>
      <c r="J530" s="202"/>
    </row>
    <row r="531" s="181" customFormat="1" ht="15.6" spans="1:10">
      <c r="A531" s="190"/>
      <c r="B531" s="198" t="s">
        <v>21</v>
      </c>
      <c r="C531" s="55" t="s">
        <v>190</v>
      </c>
      <c r="D531" s="55"/>
      <c r="E531" s="55"/>
      <c r="F531" s="190"/>
      <c r="G531" s="190"/>
      <c r="H531" s="194"/>
      <c r="I531" s="190"/>
      <c r="J531" s="202"/>
    </row>
    <row r="532" s="181" customFormat="1" ht="31.2" spans="1:10">
      <c r="A532" s="190"/>
      <c r="B532" s="198"/>
      <c r="C532" s="211" t="s">
        <v>191</v>
      </c>
      <c r="D532" s="211" t="s">
        <v>192</v>
      </c>
      <c r="E532" s="211" t="s">
        <v>193</v>
      </c>
      <c r="F532" s="190"/>
      <c r="G532" s="190"/>
      <c r="H532" s="194"/>
      <c r="I532" s="190"/>
      <c r="J532" s="202"/>
    </row>
    <row r="533" s="181" customFormat="1" ht="15.6" spans="1:10">
      <c r="A533" s="190">
        <v>14</v>
      </c>
      <c r="B533" s="199" t="s">
        <v>671</v>
      </c>
      <c r="C533" s="200"/>
      <c r="D533" s="200" t="s">
        <v>273</v>
      </c>
      <c r="E533" s="200"/>
      <c r="F533" s="190"/>
      <c r="G533" s="190"/>
      <c r="H533" s="194"/>
      <c r="I533" s="190"/>
      <c r="J533" s="202"/>
    </row>
    <row r="534" s="181" customFormat="1" ht="15.6" spans="1:10">
      <c r="A534" s="190"/>
      <c r="B534" s="193" t="s">
        <v>6</v>
      </c>
      <c r="C534" s="55" t="s">
        <v>45</v>
      </c>
      <c r="D534" s="55"/>
      <c r="E534" s="55"/>
      <c r="F534" s="190"/>
      <c r="G534" s="190"/>
      <c r="H534" s="194"/>
      <c r="I534" s="190"/>
      <c r="J534" s="202"/>
    </row>
    <row r="535" s="181" customFormat="1" ht="15.6" spans="1:10">
      <c r="A535" s="190"/>
      <c r="B535" s="195" t="s">
        <v>46</v>
      </c>
      <c r="C535" s="55">
        <v>100</v>
      </c>
      <c r="D535" s="55">
        <v>200</v>
      </c>
      <c r="E535" s="55" t="s">
        <v>47</v>
      </c>
      <c r="F535" s="190"/>
      <c r="G535" s="190"/>
      <c r="H535" s="194"/>
      <c r="I535" s="190"/>
      <c r="J535" s="202"/>
    </row>
    <row r="536" s="181" customFormat="1" ht="15.6" spans="1:10">
      <c r="A536" s="190">
        <v>15</v>
      </c>
      <c r="B536" s="197" t="s">
        <v>138</v>
      </c>
      <c r="C536" s="196"/>
      <c r="D536" s="196" t="s">
        <v>67</v>
      </c>
      <c r="E536" s="196"/>
      <c r="F536" s="190"/>
      <c r="G536" s="190"/>
      <c r="H536" s="194"/>
      <c r="I536" s="190"/>
      <c r="J536" s="202"/>
    </row>
    <row r="537" s="181" customFormat="1" ht="31.2" spans="1:9">
      <c r="A537" s="190" t="s">
        <v>1574</v>
      </c>
      <c r="B537" s="190"/>
      <c r="C537" s="190"/>
      <c r="D537" s="190"/>
      <c r="E537" s="190"/>
      <c r="F537" s="190"/>
      <c r="G537" s="190"/>
      <c r="H537" s="191" t="s">
        <v>1575</v>
      </c>
      <c r="I537" s="203" t="s">
        <v>4</v>
      </c>
    </row>
    <row r="538" s="181" customFormat="1" ht="31.2" spans="1:10">
      <c r="A538" s="192" t="s">
        <v>5</v>
      </c>
      <c r="B538" s="193" t="s">
        <v>6</v>
      </c>
      <c r="C538" s="38" t="s">
        <v>54</v>
      </c>
      <c r="D538" s="38"/>
      <c r="E538" s="38"/>
      <c r="F538" s="38"/>
      <c r="G538" s="38"/>
      <c r="H538" s="194"/>
      <c r="I538" s="190"/>
      <c r="J538" s="202"/>
    </row>
    <row r="539" s="181" customFormat="1" ht="15.6" spans="1:10">
      <c r="A539" s="190"/>
      <c r="B539" s="195" t="s">
        <v>55</v>
      </c>
      <c r="C539" s="38" t="s">
        <v>56</v>
      </c>
      <c r="D539" s="38" t="s">
        <v>57</v>
      </c>
      <c r="E539" s="38" t="s">
        <v>58</v>
      </c>
      <c r="F539" s="38" t="s">
        <v>59</v>
      </c>
      <c r="G539" s="38" t="s">
        <v>60</v>
      </c>
      <c r="H539" s="194"/>
      <c r="I539" s="190"/>
      <c r="J539" s="202"/>
    </row>
    <row r="540" s="181" customFormat="1" ht="15.6" spans="1:10">
      <c r="A540" s="190">
        <v>1</v>
      </c>
      <c r="B540" s="195" t="s">
        <v>116</v>
      </c>
      <c r="C540" s="196"/>
      <c r="D540" s="196"/>
      <c r="E540" s="196" t="s">
        <v>83</v>
      </c>
      <c r="F540" s="196"/>
      <c r="G540" s="196"/>
      <c r="H540" s="194"/>
      <c r="I540" s="190"/>
      <c r="J540" s="202"/>
    </row>
    <row r="541" s="181" customFormat="1" ht="15.6" spans="1:10">
      <c r="A541" s="190"/>
      <c r="B541" s="193" t="s">
        <v>6</v>
      </c>
      <c r="C541" s="38" t="s">
        <v>65</v>
      </c>
      <c r="D541" s="38"/>
      <c r="E541" s="38"/>
      <c r="F541" s="38"/>
      <c r="G541" s="38"/>
      <c r="H541" s="194"/>
      <c r="I541" s="190"/>
      <c r="J541" s="202"/>
    </row>
    <row r="542" s="181" customFormat="1" ht="15.6" spans="1:10">
      <c r="A542" s="190"/>
      <c r="B542" s="195" t="s">
        <v>55</v>
      </c>
      <c r="C542" s="38" t="s">
        <v>56</v>
      </c>
      <c r="D542" s="38" t="s">
        <v>57</v>
      </c>
      <c r="E542" s="38" t="s">
        <v>58</v>
      </c>
      <c r="F542" s="38" t="s">
        <v>59</v>
      </c>
      <c r="G542" s="38" t="s">
        <v>60</v>
      </c>
      <c r="H542" s="194"/>
      <c r="I542" s="190"/>
      <c r="J542" s="202"/>
    </row>
    <row r="543" s="181" customFormat="1" ht="15.6" spans="1:10">
      <c r="A543" s="190">
        <v>2</v>
      </c>
      <c r="B543" s="197" t="s">
        <v>1576</v>
      </c>
      <c r="C543" s="196"/>
      <c r="D543" s="196" t="s">
        <v>122</v>
      </c>
      <c r="E543" s="196" t="s">
        <v>67</v>
      </c>
      <c r="F543" s="196"/>
      <c r="G543" s="196"/>
      <c r="H543" s="194"/>
      <c r="I543" s="190"/>
      <c r="J543" s="202"/>
    </row>
    <row r="544" s="181" customFormat="1" ht="15.6" spans="1:10">
      <c r="A544" s="190"/>
      <c r="B544" s="193" t="s">
        <v>6</v>
      </c>
      <c r="C544" s="38" t="s">
        <v>71</v>
      </c>
      <c r="D544" s="38"/>
      <c r="E544" s="38"/>
      <c r="F544" s="38"/>
      <c r="G544" s="190"/>
      <c r="H544" s="194"/>
      <c r="I544" s="190"/>
      <c r="J544" s="202"/>
    </row>
    <row r="545" s="181" customFormat="1" ht="15.6" spans="1:10">
      <c r="A545" s="190"/>
      <c r="B545" s="195" t="s">
        <v>8</v>
      </c>
      <c r="C545" s="38">
        <v>100</v>
      </c>
      <c r="D545" s="38">
        <v>200</v>
      </c>
      <c r="E545" s="38">
        <v>300</v>
      </c>
      <c r="F545" s="38" t="s">
        <v>72</v>
      </c>
      <c r="G545" s="190"/>
      <c r="H545" s="194"/>
      <c r="I545" s="190"/>
      <c r="J545" s="202"/>
    </row>
    <row r="546" s="181" customFormat="1" ht="15.6" spans="1:10">
      <c r="A546" s="190">
        <v>3</v>
      </c>
      <c r="B546" s="197" t="s">
        <v>74</v>
      </c>
      <c r="C546" s="196"/>
      <c r="D546" s="196"/>
      <c r="E546" s="196" t="s">
        <v>69</v>
      </c>
      <c r="F546" s="196" t="s">
        <v>69</v>
      </c>
      <c r="G546" s="190"/>
      <c r="H546" s="194"/>
      <c r="I546" s="190"/>
      <c r="J546" s="202"/>
    </row>
    <row r="547" s="181" customFormat="1" ht="15.6" spans="1:10">
      <c r="A547" s="190">
        <v>4</v>
      </c>
      <c r="B547" s="197" t="s">
        <v>270</v>
      </c>
      <c r="C547" s="196"/>
      <c r="D547" s="196" t="s">
        <v>75</v>
      </c>
      <c r="E547" s="196" t="s">
        <v>62</v>
      </c>
      <c r="F547" s="196"/>
      <c r="G547" s="190"/>
      <c r="H547" s="194"/>
      <c r="I547" s="190"/>
      <c r="J547" s="202"/>
    </row>
    <row r="548" s="181" customFormat="1" ht="15.6" spans="1:10">
      <c r="A548" s="190"/>
      <c r="B548" s="201" t="s">
        <v>6</v>
      </c>
      <c r="C548" s="58" t="s">
        <v>7</v>
      </c>
      <c r="D548" s="58"/>
      <c r="E548" s="58"/>
      <c r="F548" s="190"/>
      <c r="G548" s="190"/>
      <c r="H548" s="194"/>
      <c r="I548" s="190"/>
      <c r="J548" s="202"/>
    </row>
    <row r="549" s="181" customFormat="1" ht="15.6" spans="1:10">
      <c r="A549" s="190"/>
      <c r="B549" s="201"/>
      <c r="C549" s="58"/>
      <c r="D549" s="58"/>
      <c r="E549" s="58"/>
      <c r="F549" s="190"/>
      <c r="G549" s="190"/>
      <c r="H549" s="194"/>
      <c r="I549" s="190"/>
      <c r="J549" s="202"/>
    </row>
    <row r="550" s="181" customFormat="1" ht="15.6" spans="1:10">
      <c r="A550" s="190"/>
      <c r="B550" s="64" t="s">
        <v>8</v>
      </c>
      <c r="C550" s="52" t="s">
        <v>9</v>
      </c>
      <c r="D550" s="52" t="s">
        <v>10</v>
      </c>
      <c r="E550" s="52" t="s">
        <v>11</v>
      </c>
      <c r="F550" s="190"/>
      <c r="G550" s="190"/>
      <c r="H550" s="194"/>
      <c r="I550" s="190"/>
      <c r="J550" s="202"/>
    </row>
    <row r="551" s="181" customFormat="1" ht="15.6" spans="1:10">
      <c r="A551" s="190">
        <v>5</v>
      </c>
      <c r="B551" s="64" t="s">
        <v>172</v>
      </c>
      <c r="C551" s="53" t="s">
        <v>861</v>
      </c>
      <c r="D551" s="53"/>
      <c r="E551" s="53"/>
      <c r="F551" s="190"/>
      <c r="G551" s="190"/>
      <c r="H551" s="194"/>
      <c r="I551" s="190"/>
      <c r="J551" s="202"/>
    </row>
    <row r="552" s="181" customFormat="1" ht="15.6" spans="1:10">
      <c r="A552" s="190">
        <v>6</v>
      </c>
      <c r="B552" s="64" t="s">
        <v>13</v>
      </c>
      <c r="C552" s="53" t="s">
        <v>1577</v>
      </c>
      <c r="D552" s="53"/>
      <c r="E552" s="53"/>
      <c r="F552" s="190"/>
      <c r="G552" s="190"/>
      <c r="H552" s="194"/>
      <c r="I552" s="190"/>
      <c r="J552" s="202"/>
    </row>
    <row r="553" s="181" customFormat="1" ht="15.6" spans="1:10">
      <c r="A553" s="190">
        <v>7</v>
      </c>
      <c r="B553" s="64" t="s">
        <v>168</v>
      </c>
      <c r="C553" s="53" t="s">
        <v>1578</v>
      </c>
      <c r="D553" s="53"/>
      <c r="E553" s="53"/>
      <c r="F553" s="190"/>
      <c r="G553" s="190"/>
      <c r="H553" s="194"/>
      <c r="I553" s="190"/>
      <c r="J553" s="202"/>
    </row>
    <row r="554" s="181" customFormat="1" ht="15.6" spans="1:10">
      <c r="A554" s="190">
        <v>8</v>
      </c>
      <c r="B554" s="64" t="s">
        <v>1579</v>
      </c>
      <c r="C554" s="53" t="s">
        <v>195</v>
      </c>
      <c r="D554" s="53"/>
      <c r="E554" s="53"/>
      <c r="F554" s="190"/>
      <c r="G554" s="190"/>
      <c r="H554" s="194"/>
      <c r="I554" s="190"/>
      <c r="J554" s="202"/>
    </row>
    <row r="555" s="181" customFormat="1" ht="15.6" spans="1:10">
      <c r="A555" s="190"/>
      <c r="B555" s="198" t="s">
        <v>21</v>
      </c>
      <c r="C555" s="55" t="s">
        <v>37</v>
      </c>
      <c r="D555" s="55"/>
      <c r="E555" s="55"/>
      <c r="F555" s="190"/>
      <c r="G555" s="190"/>
      <c r="H555" s="194"/>
      <c r="I555" s="190"/>
      <c r="J555" s="202"/>
    </row>
    <row r="556" s="181" customFormat="1" ht="15.6" spans="1:10">
      <c r="A556" s="190"/>
      <c r="B556" s="198"/>
      <c r="C556" s="38" t="s">
        <v>38</v>
      </c>
      <c r="D556" s="38" t="s">
        <v>39</v>
      </c>
      <c r="E556" s="38" t="s">
        <v>40</v>
      </c>
      <c r="F556" s="190"/>
      <c r="G556" s="190"/>
      <c r="H556" s="194"/>
      <c r="I556" s="190"/>
      <c r="J556" s="202"/>
    </row>
    <row r="557" s="181" customFormat="1" ht="15.6" spans="1:10">
      <c r="A557" s="190">
        <v>9</v>
      </c>
      <c r="B557" s="195" t="s">
        <v>126</v>
      </c>
      <c r="C557" s="200"/>
      <c r="D557" s="200"/>
      <c r="E557" s="200" t="s">
        <v>1580</v>
      </c>
      <c r="F557" s="190"/>
      <c r="G557" s="190"/>
      <c r="H557" s="194"/>
      <c r="I557" s="190"/>
      <c r="J557" s="202"/>
    </row>
    <row r="558" s="181" customFormat="1" ht="15.6" spans="1:10">
      <c r="A558" s="190"/>
      <c r="B558" s="198" t="s">
        <v>21</v>
      </c>
      <c r="C558" s="55" t="s">
        <v>22</v>
      </c>
      <c r="D558" s="190"/>
      <c r="E558" s="190"/>
      <c r="F558" s="190"/>
      <c r="G558" s="190"/>
      <c r="H558" s="194"/>
      <c r="I558" s="190"/>
      <c r="J558" s="202"/>
    </row>
    <row r="559" s="181" customFormat="1" ht="15.6" spans="1:10">
      <c r="A559" s="190"/>
      <c r="B559" s="198"/>
      <c r="C559" s="55" t="s">
        <v>23</v>
      </c>
      <c r="D559" s="190"/>
      <c r="E559" s="190"/>
      <c r="F559" s="190"/>
      <c r="G559" s="190"/>
      <c r="H559" s="194"/>
      <c r="I559" s="190"/>
      <c r="J559" s="202"/>
    </row>
    <row r="560" s="181" customFormat="1" ht="15.6" spans="1:10">
      <c r="A560" s="190">
        <v>10</v>
      </c>
      <c r="B560" s="199" t="s">
        <v>1581</v>
      </c>
      <c r="C560" s="200" t="s">
        <v>1538</v>
      </c>
      <c r="D560" s="190"/>
      <c r="E560" s="190"/>
      <c r="F560" s="190"/>
      <c r="G560" s="190"/>
      <c r="H560" s="194"/>
      <c r="I560" s="190"/>
      <c r="J560" s="202"/>
    </row>
    <row r="561" s="181" customFormat="1" ht="15.6" spans="1:10">
      <c r="A561" s="190">
        <v>11</v>
      </c>
      <c r="B561" s="199" t="s">
        <v>24</v>
      </c>
      <c r="C561" s="200" t="s">
        <v>1582</v>
      </c>
      <c r="D561" s="190"/>
      <c r="E561" s="190"/>
      <c r="F561" s="190"/>
      <c r="G561" s="190"/>
      <c r="H561" s="194"/>
      <c r="I561" s="190"/>
      <c r="J561" s="202"/>
    </row>
    <row r="562" s="181" customFormat="1" ht="15.6" spans="1:10">
      <c r="A562" s="190"/>
      <c r="B562" s="193" t="s">
        <v>6</v>
      </c>
      <c r="C562" s="55" t="s">
        <v>45</v>
      </c>
      <c r="D562" s="55"/>
      <c r="E562" s="55"/>
      <c r="F562" s="190"/>
      <c r="G562" s="190"/>
      <c r="H562" s="194"/>
      <c r="I562" s="190"/>
      <c r="J562" s="202"/>
    </row>
    <row r="563" s="181" customFormat="1" ht="15.6" spans="1:10">
      <c r="A563" s="190"/>
      <c r="B563" s="195" t="s">
        <v>46</v>
      </c>
      <c r="C563" s="55">
        <v>100</v>
      </c>
      <c r="D563" s="55">
        <v>200</v>
      </c>
      <c r="E563" s="55" t="s">
        <v>47</v>
      </c>
      <c r="F563" s="190"/>
      <c r="G563" s="190"/>
      <c r="H563" s="194"/>
      <c r="I563" s="190"/>
      <c r="J563" s="202"/>
    </row>
    <row r="564" s="181" customFormat="1" ht="15.6" spans="1:10">
      <c r="A564" s="190">
        <v>12</v>
      </c>
      <c r="B564" s="197" t="s">
        <v>48</v>
      </c>
      <c r="C564" s="196" t="s">
        <v>78</v>
      </c>
      <c r="D564" s="196" t="s">
        <v>161</v>
      </c>
      <c r="E564" s="196"/>
      <c r="F564" s="190"/>
      <c r="G564" s="190"/>
      <c r="H564" s="194"/>
      <c r="I564" s="190"/>
      <c r="J564" s="202"/>
    </row>
    <row r="565" s="181" customFormat="1" ht="31.2" spans="1:9">
      <c r="A565" s="190" t="s">
        <v>1583</v>
      </c>
      <c r="B565" s="190"/>
      <c r="C565" s="190"/>
      <c r="D565" s="190"/>
      <c r="E565" s="190"/>
      <c r="F565" s="190"/>
      <c r="G565" s="190"/>
      <c r="H565" s="191" t="s">
        <v>1584</v>
      </c>
      <c r="I565" s="203" t="s">
        <v>4</v>
      </c>
    </row>
    <row r="566" s="181" customFormat="1" ht="31.2" spans="1:10">
      <c r="A566" s="192" t="s">
        <v>5</v>
      </c>
      <c r="B566" s="193" t="s">
        <v>6</v>
      </c>
      <c r="C566" s="38" t="s">
        <v>54</v>
      </c>
      <c r="D566" s="38"/>
      <c r="E566" s="38"/>
      <c r="F566" s="38"/>
      <c r="G566" s="38"/>
      <c r="H566" s="194"/>
      <c r="I566" s="190"/>
      <c r="J566" s="202"/>
    </row>
    <row r="567" s="181" customFormat="1" ht="15.6" spans="1:10">
      <c r="A567" s="190"/>
      <c r="B567" s="195" t="s">
        <v>55</v>
      </c>
      <c r="C567" s="38" t="s">
        <v>56</v>
      </c>
      <c r="D567" s="38" t="s">
        <v>57</v>
      </c>
      <c r="E567" s="38" t="s">
        <v>58</v>
      </c>
      <c r="F567" s="38" t="s">
        <v>59</v>
      </c>
      <c r="G567" s="38" t="s">
        <v>60</v>
      </c>
      <c r="H567" s="194"/>
      <c r="I567" s="190"/>
      <c r="J567" s="202"/>
    </row>
    <row r="568" s="181" customFormat="1" ht="15.6" spans="1:10">
      <c r="A568" s="190">
        <v>1</v>
      </c>
      <c r="B568" s="195" t="s">
        <v>116</v>
      </c>
      <c r="C568" s="196"/>
      <c r="D568" s="196" t="s">
        <v>385</v>
      </c>
      <c r="E568" s="196" t="s">
        <v>75</v>
      </c>
      <c r="F568" s="196"/>
      <c r="G568" s="196"/>
      <c r="H568" s="194"/>
      <c r="I568" s="190"/>
      <c r="J568" s="202"/>
    </row>
    <row r="569" s="181" customFormat="1" ht="15.6" spans="1:10">
      <c r="A569" s="190">
        <v>2</v>
      </c>
      <c r="B569" s="195" t="s">
        <v>363</v>
      </c>
      <c r="C569" s="196"/>
      <c r="D569" s="196" t="s">
        <v>67</v>
      </c>
      <c r="E569" s="196"/>
      <c r="F569" s="196"/>
      <c r="G569" s="196"/>
      <c r="H569" s="194"/>
      <c r="I569" s="190"/>
      <c r="J569" s="202"/>
    </row>
    <row r="570" s="181" customFormat="1" ht="15.6" spans="1:10">
      <c r="A570" s="190">
        <v>3</v>
      </c>
      <c r="B570" s="195" t="s">
        <v>157</v>
      </c>
      <c r="C570" s="196"/>
      <c r="D570" s="196"/>
      <c r="E570" s="196"/>
      <c r="F570" s="196" t="s">
        <v>62</v>
      </c>
      <c r="G570" s="196"/>
      <c r="H570" s="194"/>
      <c r="I570" s="190"/>
      <c r="J570" s="202"/>
    </row>
    <row r="571" s="181" customFormat="1" ht="15.6" spans="1:10">
      <c r="A571" s="190"/>
      <c r="B571" s="193" t="s">
        <v>6</v>
      </c>
      <c r="C571" s="38" t="s">
        <v>65</v>
      </c>
      <c r="D571" s="38"/>
      <c r="E571" s="38"/>
      <c r="F571" s="38"/>
      <c r="G571" s="38"/>
      <c r="H571" s="194"/>
      <c r="I571" s="190"/>
      <c r="J571" s="202"/>
    </row>
    <row r="572" s="181" customFormat="1" ht="15.6" spans="1:10">
      <c r="A572" s="190"/>
      <c r="B572" s="195" t="s">
        <v>55</v>
      </c>
      <c r="C572" s="38" t="s">
        <v>56</v>
      </c>
      <c r="D572" s="38" t="s">
        <v>57</v>
      </c>
      <c r="E572" s="38" t="s">
        <v>58</v>
      </c>
      <c r="F572" s="38" t="s">
        <v>59</v>
      </c>
      <c r="G572" s="38" t="s">
        <v>60</v>
      </c>
      <c r="H572" s="194"/>
      <c r="I572" s="190"/>
      <c r="J572" s="202"/>
    </row>
    <row r="573" s="181" customFormat="1" ht="15.6" spans="1:10">
      <c r="A573" s="190">
        <v>4</v>
      </c>
      <c r="B573" s="197" t="s">
        <v>118</v>
      </c>
      <c r="C573" s="196"/>
      <c r="D573" s="196" t="s">
        <v>67</v>
      </c>
      <c r="E573" s="196"/>
      <c r="F573" s="196"/>
      <c r="G573" s="196"/>
      <c r="H573" s="194"/>
      <c r="I573" s="190"/>
      <c r="J573" s="202"/>
    </row>
    <row r="574" s="181" customFormat="1" ht="15.6" spans="1:10">
      <c r="A574" s="190">
        <v>5</v>
      </c>
      <c r="B574" s="197" t="s">
        <v>119</v>
      </c>
      <c r="C574" s="196" t="s">
        <v>75</v>
      </c>
      <c r="D574" s="196"/>
      <c r="E574" s="196"/>
      <c r="F574" s="196"/>
      <c r="G574" s="196"/>
      <c r="H574" s="194"/>
      <c r="I574" s="190"/>
      <c r="J574" s="202"/>
    </row>
    <row r="575" s="181" customFormat="1" ht="15.6" spans="1:10">
      <c r="A575" s="190">
        <v>6</v>
      </c>
      <c r="B575" s="197" t="s">
        <v>425</v>
      </c>
      <c r="C575" s="196"/>
      <c r="D575" s="196" t="s">
        <v>67</v>
      </c>
      <c r="E575" s="196"/>
      <c r="F575" s="196"/>
      <c r="G575" s="196"/>
      <c r="H575" s="194"/>
      <c r="I575" s="190"/>
      <c r="J575" s="202"/>
    </row>
    <row r="576" s="181" customFormat="1" ht="15.6" spans="1:10">
      <c r="A576" s="190">
        <v>7</v>
      </c>
      <c r="B576" s="197" t="s">
        <v>121</v>
      </c>
      <c r="C576" s="196" t="s">
        <v>67</v>
      </c>
      <c r="D576" s="196"/>
      <c r="E576" s="196"/>
      <c r="F576" s="196"/>
      <c r="G576" s="196"/>
      <c r="H576" s="194"/>
      <c r="I576" s="190"/>
      <c r="J576" s="202"/>
    </row>
    <row r="577" s="181" customFormat="1" ht="15.6" spans="1:10">
      <c r="A577" s="190"/>
      <c r="B577" s="193" t="s">
        <v>6</v>
      </c>
      <c r="C577" s="38" t="s">
        <v>71</v>
      </c>
      <c r="D577" s="38"/>
      <c r="E577" s="38"/>
      <c r="F577" s="38"/>
      <c r="G577" s="190"/>
      <c r="H577" s="194"/>
      <c r="I577" s="190"/>
      <c r="J577" s="202"/>
    </row>
    <row r="578" s="181" customFormat="1" ht="15.6" spans="1:10">
      <c r="A578" s="190"/>
      <c r="B578" s="195" t="s">
        <v>8</v>
      </c>
      <c r="C578" s="38">
        <v>100</v>
      </c>
      <c r="D578" s="38">
        <v>200</v>
      </c>
      <c r="E578" s="38">
        <v>300</v>
      </c>
      <c r="F578" s="38" t="s">
        <v>72</v>
      </c>
      <c r="G578" s="190"/>
      <c r="H578" s="194"/>
      <c r="I578" s="190"/>
      <c r="J578" s="202"/>
    </row>
    <row r="579" s="181" customFormat="1" ht="15.6" spans="1:10">
      <c r="A579" s="190">
        <v>8</v>
      </c>
      <c r="B579" s="197" t="s">
        <v>74</v>
      </c>
      <c r="C579" s="196"/>
      <c r="D579" s="196"/>
      <c r="E579" s="196" t="s">
        <v>196</v>
      </c>
      <c r="F579" s="196" t="s">
        <v>75</v>
      </c>
      <c r="G579" s="190"/>
      <c r="H579" s="194"/>
      <c r="I579" s="190"/>
      <c r="J579" s="202"/>
    </row>
    <row r="580" s="181" customFormat="1" ht="15.6" spans="1:10">
      <c r="A580" s="190">
        <v>9</v>
      </c>
      <c r="B580" s="197" t="s">
        <v>164</v>
      </c>
      <c r="C580" s="196"/>
      <c r="D580" s="196"/>
      <c r="E580" s="196" t="s">
        <v>67</v>
      </c>
      <c r="F580" s="196" t="s">
        <v>69</v>
      </c>
      <c r="G580" s="190"/>
      <c r="H580" s="194"/>
      <c r="I580" s="190"/>
      <c r="J580" s="202"/>
    </row>
    <row r="581" s="181" customFormat="1" ht="15.6" spans="1:10">
      <c r="A581" s="190">
        <v>10</v>
      </c>
      <c r="B581" s="197" t="s">
        <v>29</v>
      </c>
      <c r="C581" s="196"/>
      <c r="D581" s="196" t="s">
        <v>69</v>
      </c>
      <c r="E581" s="196"/>
      <c r="F581" s="196"/>
      <c r="G581" s="190"/>
      <c r="H581" s="194"/>
      <c r="I581" s="190"/>
      <c r="J581" s="202"/>
    </row>
    <row r="582" s="181" customFormat="1" ht="15.6" spans="1:10">
      <c r="A582" s="190">
        <v>11</v>
      </c>
      <c r="B582" s="197" t="s">
        <v>375</v>
      </c>
      <c r="C582" s="196"/>
      <c r="D582" s="196"/>
      <c r="E582" s="196"/>
      <c r="F582" s="196" t="s">
        <v>83</v>
      </c>
      <c r="G582" s="190"/>
      <c r="H582" s="194"/>
      <c r="I582" s="190"/>
      <c r="J582" s="202"/>
    </row>
    <row r="583" s="181" customFormat="1" ht="15.6" spans="1:10">
      <c r="A583" s="190">
        <v>12</v>
      </c>
      <c r="B583" s="197" t="s">
        <v>166</v>
      </c>
      <c r="C583" s="196"/>
      <c r="D583" s="196"/>
      <c r="E583" s="196" t="s">
        <v>67</v>
      </c>
      <c r="F583" s="196"/>
      <c r="G583" s="190"/>
      <c r="H583" s="194"/>
      <c r="I583" s="190"/>
      <c r="J583" s="202"/>
    </row>
    <row r="584" s="181" customFormat="1" ht="15.6" spans="1:10">
      <c r="A584" s="190">
        <v>13</v>
      </c>
      <c r="B584" s="197" t="s">
        <v>376</v>
      </c>
      <c r="C584" s="196"/>
      <c r="D584" s="196"/>
      <c r="E584" s="196"/>
      <c r="F584" s="196" t="s">
        <v>105</v>
      </c>
      <c r="G584" s="190"/>
      <c r="H584" s="194"/>
      <c r="I584" s="190"/>
      <c r="J584" s="202"/>
    </row>
    <row r="585" s="181" customFormat="1" ht="15.6" spans="1:10">
      <c r="A585" s="190"/>
      <c r="B585" s="193" t="s">
        <v>6</v>
      </c>
      <c r="C585" s="38" t="s">
        <v>80</v>
      </c>
      <c r="D585" s="38"/>
      <c r="E585" s="38"/>
      <c r="F585" s="38"/>
      <c r="G585" s="190"/>
      <c r="H585" s="194"/>
      <c r="I585" s="190"/>
      <c r="J585" s="202"/>
    </row>
    <row r="586" s="181" customFormat="1" ht="15.6" spans="1:10">
      <c r="A586" s="190"/>
      <c r="B586" s="195" t="s">
        <v>8</v>
      </c>
      <c r="C586" s="38">
        <v>100</v>
      </c>
      <c r="D586" s="38">
        <v>200</v>
      </c>
      <c r="E586" s="38">
        <v>300</v>
      </c>
      <c r="F586" s="38" t="s">
        <v>72</v>
      </c>
      <c r="G586" s="190"/>
      <c r="H586" s="194"/>
      <c r="I586" s="190"/>
      <c r="J586" s="202"/>
    </row>
    <row r="587" s="181" customFormat="1" ht="15.6" spans="1:10">
      <c r="A587" s="190">
        <v>14</v>
      </c>
      <c r="B587" s="197" t="s">
        <v>167</v>
      </c>
      <c r="C587" s="196"/>
      <c r="D587" s="196"/>
      <c r="E587" s="196"/>
      <c r="F587" s="196" t="s">
        <v>67</v>
      </c>
      <c r="G587" s="190"/>
      <c r="H587" s="194"/>
      <c r="I587" s="190"/>
      <c r="J587" s="202"/>
    </row>
    <row r="588" s="181" customFormat="1" ht="15.6" spans="1:10">
      <c r="A588" s="190">
        <v>15</v>
      </c>
      <c r="B588" s="197" t="s">
        <v>382</v>
      </c>
      <c r="C588" s="196"/>
      <c r="D588" s="196" t="s">
        <v>104</v>
      </c>
      <c r="E588" s="196" t="s">
        <v>69</v>
      </c>
      <c r="F588" s="196"/>
      <c r="G588" s="190"/>
      <c r="H588" s="194"/>
      <c r="I588" s="190"/>
      <c r="J588" s="202"/>
    </row>
    <row r="589" s="181" customFormat="1" ht="15.6" spans="1:10">
      <c r="A589" s="190">
        <v>16</v>
      </c>
      <c r="B589" s="197" t="s">
        <v>169</v>
      </c>
      <c r="C589" s="196"/>
      <c r="D589" s="196"/>
      <c r="E589" s="196" t="s">
        <v>83</v>
      </c>
      <c r="F589" s="196" t="s">
        <v>62</v>
      </c>
      <c r="G589" s="190"/>
      <c r="H589" s="194"/>
      <c r="I589" s="190"/>
      <c r="J589" s="202"/>
    </row>
    <row r="590" s="181" customFormat="1" ht="15.6" spans="1:10">
      <c r="A590" s="190">
        <v>17</v>
      </c>
      <c r="B590" s="197" t="s">
        <v>81</v>
      </c>
      <c r="C590" s="196"/>
      <c r="D590" s="196" t="s">
        <v>69</v>
      </c>
      <c r="E590" s="196" t="s">
        <v>420</v>
      </c>
      <c r="F590" s="196"/>
      <c r="G590" s="190"/>
      <c r="H590" s="194"/>
      <c r="I590" s="190"/>
      <c r="J590" s="202"/>
    </row>
    <row r="591" s="181" customFormat="1" ht="15.6" spans="1:10">
      <c r="A591" s="190"/>
      <c r="B591" s="201" t="s">
        <v>6</v>
      </c>
      <c r="C591" s="58" t="s">
        <v>7</v>
      </c>
      <c r="D591" s="58"/>
      <c r="E591" s="58"/>
      <c r="F591" s="190"/>
      <c r="G591" s="190"/>
      <c r="H591" s="194"/>
      <c r="I591" s="190"/>
      <c r="J591" s="202"/>
    </row>
    <row r="592" s="181" customFormat="1" ht="15.6" spans="1:10">
      <c r="A592" s="190"/>
      <c r="B592" s="201"/>
      <c r="C592" s="58"/>
      <c r="D592" s="58"/>
      <c r="E592" s="58"/>
      <c r="F592" s="190"/>
      <c r="G592" s="190"/>
      <c r="H592" s="194"/>
      <c r="I592" s="190"/>
      <c r="J592" s="202"/>
    </row>
    <row r="593" s="181" customFormat="1" ht="15.6" spans="1:10">
      <c r="A593" s="190"/>
      <c r="B593" s="64" t="s">
        <v>8</v>
      </c>
      <c r="C593" s="52" t="s">
        <v>9</v>
      </c>
      <c r="D593" s="52" t="s">
        <v>10</v>
      </c>
      <c r="E593" s="52" t="s">
        <v>11</v>
      </c>
      <c r="F593" s="190"/>
      <c r="G593" s="190"/>
      <c r="H593" s="194"/>
      <c r="I593" s="190"/>
      <c r="J593" s="202"/>
    </row>
    <row r="594" s="181" customFormat="1" ht="15.6" spans="1:10">
      <c r="A594" s="190">
        <v>18</v>
      </c>
      <c r="B594" s="64" t="s">
        <v>12</v>
      </c>
      <c r="C594" s="53" t="s">
        <v>1578</v>
      </c>
      <c r="D594" s="53"/>
      <c r="E594" s="53"/>
      <c r="F594" s="190"/>
      <c r="G594" s="190"/>
      <c r="H594" s="194"/>
      <c r="I594" s="190"/>
      <c r="J594" s="202"/>
    </row>
    <row r="595" s="181" customFormat="1" ht="15.6" spans="1:10">
      <c r="A595" s="190">
        <v>19</v>
      </c>
      <c r="B595" s="64" t="s">
        <v>13</v>
      </c>
      <c r="C595" s="53" t="s">
        <v>1034</v>
      </c>
      <c r="D595" s="53"/>
      <c r="E595" s="53"/>
      <c r="F595" s="190"/>
      <c r="G595" s="190"/>
      <c r="H595" s="194"/>
      <c r="I595" s="190"/>
      <c r="J595" s="202"/>
    </row>
    <row r="596" s="181" customFormat="1" ht="15.6" spans="1:10">
      <c r="A596" s="190">
        <v>20</v>
      </c>
      <c r="B596" s="64" t="s">
        <v>396</v>
      </c>
      <c r="C596" s="53" t="s">
        <v>1585</v>
      </c>
      <c r="D596" s="53"/>
      <c r="E596" s="53"/>
      <c r="F596" s="190"/>
      <c r="G596" s="190"/>
      <c r="H596" s="194"/>
      <c r="I596" s="190"/>
      <c r="J596" s="202"/>
    </row>
    <row r="597" s="181" customFormat="1" ht="15.6" spans="1:10">
      <c r="A597" s="190"/>
      <c r="B597" s="198" t="s">
        <v>21</v>
      </c>
      <c r="C597" s="55" t="s">
        <v>37</v>
      </c>
      <c r="D597" s="55"/>
      <c r="E597" s="55"/>
      <c r="F597" s="190"/>
      <c r="G597" s="190"/>
      <c r="H597" s="194"/>
      <c r="I597" s="190"/>
      <c r="J597" s="202"/>
    </row>
    <row r="598" s="181" customFormat="1" ht="15.6" spans="1:10">
      <c r="A598" s="190"/>
      <c r="B598" s="198"/>
      <c r="C598" s="38" t="s">
        <v>38</v>
      </c>
      <c r="D598" s="38" t="s">
        <v>39</v>
      </c>
      <c r="E598" s="38" t="s">
        <v>40</v>
      </c>
      <c r="F598" s="190"/>
      <c r="G598" s="190"/>
      <c r="H598" s="194"/>
      <c r="I598" s="190"/>
      <c r="J598" s="202"/>
    </row>
    <row r="599" s="181" customFormat="1" ht="15.6" spans="1:10">
      <c r="A599" s="190">
        <v>21</v>
      </c>
      <c r="B599" s="195" t="s">
        <v>126</v>
      </c>
      <c r="C599" s="200"/>
      <c r="D599" s="200"/>
      <c r="E599" s="200" t="s">
        <v>842</v>
      </c>
      <c r="F599" s="190"/>
      <c r="G599" s="190"/>
      <c r="H599" s="194"/>
      <c r="I599" s="190"/>
      <c r="J599" s="202"/>
    </row>
    <row r="600" s="181" customFormat="1" ht="15.6" spans="1:10">
      <c r="A600" s="190"/>
      <c r="B600" s="198" t="s">
        <v>21</v>
      </c>
      <c r="C600" s="55" t="s">
        <v>22</v>
      </c>
      <c r="D600" s="190"/>
      <c r="E600" s="190"/>
      <c r="F600" s="190"/>
      <c r="G600" s="190"/>
      <c r="H600" s="194"/>
      <c r="I600" s="190"/>
      <c r="J600" s="202"/>
    </row>
    <row r="601" s="181" customFormat="1" ht="15.6" spans="1:10">
      <c r="A601" s="190"/>
      <c r="B601" s="198"/>
      <c r="C601" s="55" t="s">
        <v>23</v>
      </c>
      <c r="D601" s="190"/>
      <c r="E601" s="190"/>
      <c r="F601" s="190"/>
      <c r="G601" s="190"/>
      <c r="H601" s="194"/>
      <c r="I601" s="190"/>
      <c r="J601" s="202"/>
    </row>
    <row r="602" s="181" customFormat="1" ht="15.6" spans="1:10">
      <c r="A602" s="190">
        <v>22</v>
      </c>
      <c r="B602" s="199" t="s">
        <v>749</v>
      </c>
      <c r="C602" s="200" t="s">
        <v>1586</v>
      </c>
      <c r="D602" s="190"/>
      <c r="E602" s="190"/>
      <c r="F602" s="190"/>
      <c r="G602" s="190"/>
      <c r="H602" s="194"/>
      <c r="I602" s="190"/>
      <c r="J602" s="202"/>
    </row>
    <row r="603" s="181" customFormat="1" ht="15.6" spans="1:10">
      <c r="A603" s="190">
        <v>23</v>
      </c>
      <c r="B603" s="199" t="s">
        <v>24</v>
      </c>
      <c r="C603" s="200" t="s">
        <v>1587</v>
      </c>
      <c r="D603" s="190"/>
      <c r="E603" s="190"/>
      <c r="F603" s="190"/>
      <c r="G603" s="190"/>
      <c r="H603" s="194"/>
      <c r="I603" s="190"/>
      <c r="J603" s="202"/>
    </row>
    <row r="604" s="181" customFormat="1" ht="15.6" spans="1:10">
      <c r="A604" s="190">
        <v>24</v>
      </c>
      <c r="B604" s="199" t="s">
        <v>44</v>
      </c>
      <c r="C604" s="200" t="s">
        <v>608</v>
      </c>
      <c r="D604" s="190"/>
      <c r="E604" s="190"/>
      <c r="F604" s="190"/>
      <c r="G604" s="190"/>
      <c r="H604" s="194"/>
      <c r="I604" s="190"/>
      <c r="J604" s="202"/>
    </row>
    <row r="605" s="181" customFormat="1" ht="15.6" spans="1:10">
      <c r="A605" s="190"/>
      <c r="B605" s="198" t="s">
        <v>21</v>
      </c>
      <c r="C605" s="55" t="s">
        <v>134</v>
      </c>
      <c r="D605" s="55"/>
      <c r="E605" s="55"/>
      <c r="F605" s="190"/>
      <c r="G605" s="190"/>
      <c r="H605" s="194"/>
      <c r="I605" s="190"/>
      <c r="J605" s="202"/>
    </row>
    <row r="606" s="181" customFormat="1" ht="15.6" spans="1:10">
      <c r="A606" s="190"/>
      <c r="B606" s="198"/>
      <c r="C606" s="38" t="s">
        <v>135</v>
      </c>
      <c r="D606" s="38" t="s">
        <v>136</v>
      </c>
      <c r="E606" s="38" t="s">
        <v>137</v>
      </c>
      <c r="F606" s="190"/>
      <c r="G606" s="190"/>
      <c r="H606" s="194"/>
      <c r="I606" s="190"/>
      <c r="J606" s="202"/>
    </row>
    <row r="607" s="181" customFormat="1" ht="15.6" spans="1:10">
      <c r="A607" s="190">
        <v>25</v>
      </c>
      <c r="B607" s="199" t="s">
        <v>136</v>
      </c>
      <c r="C607" s="200"/>
      <c r="D607" s="200">
        <v>9</v>
      </c>
      <c r="E607" s="200"/>
      <c r="F607" s="190"/>
      <c r="G607" s="190"/>
      <c r="H607" s="194"/>
      <c r="I607" s="190"/>
      <c r="J607" s="202"/>
    </row>
    <row r="608" s="181" customFormat="1" ht="15.6" spans="1:10">
      <c r="A608" s="190"/>
      <c r="B608" s="198" t="s">
        <v>21</v>
      </c>
      <c r="C608" s="55" t="s">
        <v>190</v>
      </c>
      <c r="D608" s="55"/>
      <c r="E608" s="55"/>
      <c r="F608" s="190"/>
      <c r="G608" s="190"/>
      <c r="H608" s="194"/>
      <c r="I608" s="190"/>
      <c r="J608" s="202"/>
    </row>
    <row r="609" s="181" customFormat="1" ht="31.2" spans="1:10">
      <c r="A609" s="190"/>
      <c r="B609" s="198"/>
      <c r="C609" s="211" t="s">
        <v>191</v>
      </c>
      <c r="D609" s="211" t="s">
        <v>192</v>
      </c>
      <c r="E609" s="211" t="s">
        <v>193</v>
      </c>
      <c r="F609" s="190"/>
      <c r="G609" s="190"/>
      <c r="H609" s="194"/>
      <c r="I609" s="190"/>
      <c r="J609" s="202"/>
    </row>
    <row r="610" s="181" customFormat="1" ht="15.6" spans="1:10">
      <c r="A610" s="190">
        <v>26</v>
      </c>
      <c r="B610" s="199" t="s">
        <v>671</v>
      </c>
      <c r="C610" s="200"/>
      <c r="D610" s="200" t="s">
        <v>25</v>
      </c>
      <c r="E610" s="200"/>
      <c r="F610" s="190"/>
      <c r="G610" s="190"/>
      <c r="H610" s="194"/>
      <c r="I610" s="190"/>
      <c r="J610" s="202"/>
    </row>
    <row r="611" s="181" customFormat="1" ht="15.6" spans="1:10">
      <c r="A611" s="190"/>
      <c r="B611" s="193" t="s">
        <v>6</v>
      </c>
      <c r="C611" s="55" t="s">
        <v>45</v>
      </c>
      <c r="D611" s="55"/>
      <c r="E611" s="55"/>
      <c r="F611" s="190"/>
      <c r="G611" s="190"/>
      <c r="H611" s="194"/>
      <c r="I611" s="190"/>
      <c r="J611" s="202"/>
    </row>
    <row r="612" s="181" customFormat="1" ht="15.6" spans="1:10">
      <c r="A612" s="190"/>
      <c r="B612" s="195" t="s">
        <v>46</v>
      </c>
      <c r="C612" s="55">
        <v>100</v>
      </c>
      <c r="D612" s="55">
        <v>200</v>
      </c>
      <c r="E612" s="55" t="s">
        <v>47</v>
      </c>
      <c r="F612" s="190"/>
      <c r="G612" s="190"/>
      <c r="H612" s="194"/>
      <c r="I612" s="190"/>
      <c r="J612" s="202"/>
    </row>
    <row r="613" s="181" customFormat="1" ht="15.6" spans="1:10">
      <c r="A613" s="190">
        <v>27</v>
      </c>
      <c r="B613" s="197" t="s">
        <v>147</v>
      </c>
      <c r="C613" s="196" t="s">
        <v>83</v>
      </c>
      <c r="D613" s="196" t="s">
        <v>69</v>
      </c>
      <c r="E613" s="196"/>
      <c r="F613" s="190"/>
      <c r="G613" s="190"/>
      <c r="H613" s="194"/>
      <c r="I613" s="190"/>
      <c r="J613" s="202"/>
    </row>
    <row r="614" s="181" customFormat="1" ht="15.6" spans="1:10">
      <c r="A614" s="190">
        <v>28</v>
      </c>
      <c r="B614" s="197" t="s">
        <v>48</v>
      </c>
      <c r="C614" s="196" t="s">
        <v>103</v>
      </c>
      <c r="D614" s="196" t="s">
        <v>122</v>
      </c>
      <c r="E614" s="196"/>
      <c r="F614" s="190"/>
      <c r="G614" s="190"/>
      <c r="H614" s="194"/>
      <c r="I614" s="190"/>
      <c r="J614" s="202"/>
    </row>
    <row r="615" s="181" customFormat="1" ht="31.2" spans="1:9">
      <c r="A615" s="190" t="s">
        <v>1588</v>
      </c>
      <c r="B615" s="190"/>
      <c r="C615" s="190"/>
      <c r="D615" s="190"/>
      <c r="E615" s="190"/>
      <c r="F615" s="190"/>
      <c r="G615" s="190"/>
      <c r="H615" s="191" t="s">
        <v>1589</v>
      </c>
      <c r="I615" s="203" t="s">
        <v>4</v>
      </c>
    </row>
    <row r="616" s="181" customFormat="1" ht="31.2" spans="1:10">
      <c r="A616" s="192" t="s">
        <v>5</v>
      </c>
      <c r="B616" s="193" t="s">
        <v>6</v>
      </c>
      <c r="C616" s="38" t="s">
        <v>71</v>
      </c>
      <c r="D616" s="38"/>
      <c r="E616" s="38"/>
      <c r="F616" s="38"/>
      <c r="G616" s="190"/>
      <c r="H616" s="194"/>
      <c r="I616" s="190"/>
      <c r="J616" s="202"/>
    </row>
    <row r="617" s="181" customFormat="1" ht="15.6" spans="1:10">
      <c r="A617" s="190"/>
      <c r="B617" s="195" t="s">
        <v>8</v>
      </c>
      <c r="C617" s="38">
        <v>100</v>
      </c>
      <c r="D617" s="38">
        <v>200</v>
      </c>
      <c r="E617" s="38">
        <v>300</v>
      </c>
      <c r="F617" s="38" t="s">
        <v>72</v>
      </c>
      <c r="G617" s="190"/>
      <c r="H617" s="194"/>
      <c r="I617" s="190"/>
      <c r="J617" s="202"/>
    </row>
    <row r="618" s="181" customFormat="1" ht="15.6" spans="1:10">
      <c r="A618" s="190">
        <v>1</v>
      </c>
      <c r="B618" s="197" t="s">
        <v>376</v>
      </c>
      <c r="C618" s="196"/>
      <c r="D618" s="196"/>
      <c r="E618" s="196"/>
      <c r="F618" s="196" t="s">
        <v>215</v>
      </c>
      <c r="G618" s="190"/>
      <c r="H618" s="194"/>
      <c r="I618" s="190"/>
      <c r="J618" s="202"/>
    </row>
    <row r="619" s="181" customFormat="1" ht="15.6" spans="1:10">
      <c r="A619" s="190"/>
      <c r="B619" s="198" t="s">
        <v>21</v>
      </c>
      <c r="C619" s="55" t="s">
        <v>37</v>
      </c>
      <c r="D619" s="55"/>
      <c r="E619" s="55"/>
      <c r="F619" s="190"/>
      <c r="G619" s="190"/>
      <c r="H619" s="194"/>
      <c r="I619" s="190"/>
      <c r="J619" s="202"/>
    </row>
    <row r="620" s="181" customFormat="1" ht="15.6" spans="1:10">
      <c r="A620" s="190"/>
      <c r="B620" s="198"/>
      <c r="C620" s="38" t="s">
        <v>38</v>
      </c>
      <c r="D620" s="38" t="s">
        <v>39</v>
      </c>
      <c r="E620" s="38" t="s">
        <v>40</v>
      </c>
      <c r="F620" s="190"/>
      <c r="G620" s="190"/>
      <c r="H620" s="194"/>
      <c r="I620" s="190"/>
      <c r="J620" s="202"/>
    </row>
    <row r="621" s="181" customFormat="1" ht="15.6" spans="1:10">
      <c r="A621" s="190">
        <v>2</v>
      </c>
      <c r="B621" s="195" t="s">
        <v>126</v>
      </c>
      <c r="C621" s="200"/>
      <c r="D621" s="200"/>
      <c r="E621" s="200" t="s">
        <v>1300</v>
      </c>
      <c r="F621" s="190"/>
      <c r="G621" s="190"/>
      <c r="H621" s="194"/>
      <c r="I621" s="190"/>
      <c r="J621" s="202"/>
    </row>
    <row r="622" s="181" customFormat="1" ht="15.6" spans="1:10">
      <c r="A622" s="190"/>
      <c r="B622" s="198" t="s">
        <v>21</v>
      </c>
      <c r="C622" s="55" t="s">
        <v>22</v>
      </c>
      <c r="D622" s="190"/>
      <c r="E622" s="190"/>
      <c r="F622" s="190"/>
      <c r="G622" s="190"/>
      <c r="H622" s="194"/>
      <c r="I622" s="190"/>
      <c r="J622" s="202"/>
    </row>
    <row r="623" s="181" customFormat="1" ht="15.6" spans="1:10">
      <c r="A623" s="190"/>
      <c r="B623" s="198"/>
      <c r="C623" s="55" t="s">
        <v>23</v>
      </c>
      <c r="D623" s="190"/>
      <c r="E623" s="190"/>
      <c r="F623" s="190"/>
      <c r="G623" s="190"/>
      <c r="H623" s="194"/>
      <c r="I623" s="190"/>
      <c r="J623" s="202"/>
    </row>
    <row r="624" s="181" customFormat="1" ht="15.6" spans="1:10">
      <c r="A624" s="190">
        <v>3</v>
      </c>
      <c r="B624" s="199" t="s">
        <v>24</v>
      </c>
      <c r="C624" s="200" t="s">
        <v>1590</v>
      </c>
      <c r="D624" s="190"/>
      <c r="E624" s="190"/>
      <c r="F624" s="190"/>
      <c r="G624" s="190"/>
      <c r="H624" s="194"/>
      <c r="I624" s="190"/>
      <c r="J624" s="202"/>
    </row>
    <row r="625" s="181" customFormat="1" ht="15.6" spans="1:10">
      <c r="A625" s="190">
        <v>4</v>
      </c>
      <c r="B625" s="199" t="s">
        <v>44</v>
      </c>
      <c r="C625" s="200" t="s">
        <v>1591</v>
      </c>
      <c r="D625" s="190"/>
      <c r="E625" s="190"/>
      <c r="F625" s="190"/>
      <c r="G625" s="190"/>
      <c r="H625" s="194"/>
      <c r="I625" s="190"/>
      <c r="J625" s="202"/>
    </row>
    <row r="626" s="181" customFormat="1" ht="15.6" spans="1:10">
      <c r="A626" s="190"/>
      <c r="B626" s="193" t="s">
        <v>6</v>
      </c>
      <c r="C626" s="55" t="s">
        <v>45</v>
      </c>
      <c r="D626" s="55"/>
      <c r="E626" s="55"/>
      <c r="F626" s="190"/>
      <c r="G626" s="190"/>
      <c r="H626" s="194"/>
      <c r="I626" s="190"/>
      <c r="J626" s="202"/>
    </row>
    <row r="627" s="181" customFormat="1" ht="15.6" spans="1:10">
      <c r="A627" s="190"/>
      <c r="B627" s="195" t="s">
        <v>46</v>
      </c>
      <c r="C627" s="55">
        <v>100</v>
      </c>
      <c r="D627" s="55">
        <v>200</v>
      </c>
      <c r="E627" s="55" t="s">
        <v>47</v>
      </c>
      <c r="F627" s="190"/>
      <c r="G627" s="190"/>
      <c r="H627" s="194"/>
      <c r="I627" s="190"/>
      <c r="J627" s="202"/>
    </row>
    <row r="628" s="181" customFormat="1" ht="15.6" spans="1:10">
      <c r="A628" s="190">
        <v>5</v>
      </c>
      <c r="B628" s="197" t="s">
        <v>48</v>
      </c>
      <c r="C628" s="196" t="s">
        <v>62</v>
      </c>
      <c r="D628" s="196" t="s">
        <v>69</v>
      </c>
      <c r="E628" s="196"/>
      <c r="F628" s="190"/>
      <c r="G628" s="190"/>
      <c r="H628" s="194"/>
      <c r="I628" s="190"/>
      <c r="J628" s="202"/>
    </row>
    <row r="629" s="181" customFormat="1" ht="31.2" spans="1:9">
      <c r="A629" s="190" t="s">
        <v>1592</v>
      </c>
      <c r="B629" s="190"/>
      <c r="C629" s="190"/>
      <c r="D629" s="190"/>
      <c r="E629" s="190"/>
      <c r="F629" s="190"/>
      <c r="G629" s="190"/>
      <c r="H629" s="191" t="s">
        <v>1593</v>
      </c>
      <c r="I629" s="203" t="s">
        <v>4</v>
      </c>
    </row>
    <row r="630" s="181" customFormat="1" ht="31.2" spans="1:10">
      <c r="A630" s="192" t="s">
        <v>5</v>
      </c>
      <c r="B630" s="193" t="s">
        <v>6</v>
      </c>
      <c r="C630" s="38" t="s">
        <v>54</v>
      </c>
      <c r="D630" s="38"/>
      <c r="E630" s="38"/>
      <c r="F630" s="38"/>
      <c r="G630" s="38"/>
      <c r="H630" s="194"/>
      <c r="I630" s="190"/>
      <c r="J630" s="202"/>
    </row>
    <row r="631" s="181" customFormat="1" ht="15.6" spans="1:10">
      <c r="A631" s="190"/>
      <c r="B631" s="195" t="s">
        <v>55</v>
      </c>
      <c r="C631" s="38" t="s">
        <v>56</v>
      </c>
      <c r="D631" s="38" t="s">
        <v>57</v>
      </c>
      <c r="E631" s="38" t="s">
        <v>58</v>
      </c>
      <c r="F631" s="38" t="s">
        <v>59</v>
      </c>
      <c r="G631" s="38" t="s">
        <v>60</v>
      </c>
      <c r="H631" s="194"/>
      <c r="I631" s="190"/>
      <c r="J631" s="202"/>
    </row>
    <row r="632" s="181" customFormat="1" ht="15.6" spans="1:10">
      <c r="A632" s="190">
        <v>1</v>
      </c>
      <c r="B632" s="195" t="s">
        <v>116</v>
      </c>
      <c r="C632" s="196"/>
      <c r="D632" s="196"/>
      <c r="E632" s="196" t="s">
        <v>420</v>
      </c>
      <c r="F632" s="196" t="s">
        <v>161</v>
      </c>
      <c r="G632" s="196"/>
      <c r="H632" s="194"/>
      <c r="I632" s="190"/>
      <c r="J632" s="202"/>
    </row>
    <row r="633" s="181" customFormat="1" ht="15.6" spans="1:10">
      <c r="A633" s="190">
        <v>2</v>
      </c>
      <c r="B633" s="195" t="s">
        <v>363</v>
      </c>
      <c r="C633" s="196"/>
      <c r="D633" s="196" t="s">
        <v>67</v>
      </c>
      <c r="E633" s="196"/>
      <c r="F633" s="196"/>
      <c r="G633" s="196"/>
      <c r="H633" s="194"/>
      <c r="I633" s="190"/>
      <c r="J633" s="202"/>
    </row>
    <row r="634" s="181" customFormat="1" ht="15.6" spans="1:10">
      <c r="A634" s="190">
        <v>3</v>
      </c>
      <c r="B634" s="195" t="s">
        <v>157</v>
      </c>
      <c r="C634" s="196"/>
      <c r="D634" s="196"/>
      <c r="E634" s="196" t="s">
        <v>69</v>
      </c>
      <c r="F634" s="196"/>
      <c r="G634" s="196"/>
      <c r="H634" s="194"/>
      <c r="I634" s="190"/>
      <c r="J634" s="202"/>
    </row>
    <row r="635" s="181" customFormat="1" ht="15.6" spans="1:10">
      <c r="A635" s="190">
        <v>4</v>
      </c>
      <c r="B635" s="195" t="s">
        <v>61</v>
      </c>
      <c r="C635" s="196"/>
      <c r="D635" s="196"/>
      <c r="E635" s="196"/>
      <c r="F635" s="196" t="s">
        <v>67</v>
      </c>
      <c r="G635" s="196"/>
      <c r="H635" s="194"/>
      <c r="I635" s="190"/>
      <c r="J635" s="202"/>
    </row>
    <row r="636" s="181" customFormat="1" ht="15.6" spans="1:10">
      <c r="A636" s="190">
        <v>5</v>
      </c>
      <c r="B636" s="195" t="s">
        <v>141</v>
      </c>
      <c r="C636" s="196"/>
      <c r="D636" s="196"/>
      <c r="E636" s="196"/>
      <c r="F636" s="196" t="s">
        <v>62</v>
      </c>
      <c r="G636" s="196"/>
      <c r="H636" s="194"/>
      <c r="I636" s="190"/>
      <c r="J636" s="202"/>
    </row>
    <row r="637" s="181" customFormat="1" ht="15.6" spans="1:10">
      <c r="A637" s="190">
        <v>6</v>
      </c>
      <c r="B637" s="195" t="s">
        <v>63</v>
      </c>
      <c r="C637" s="196"/>
      <c r="D637" s="196" t="s">
        <v>155</v>
      </c>
      <c r="E637" s="196"/>
      <c r="F637" s="196"/>
      <c r="G637" s="196"/>
      <c r="H637" s="194"/>
      <c r="I637" s="190"/>
      <c r="J637" s="202"/>
    </row>
    <row r="638" s="181" customFormat="1" ht="15.6" spans="1:10">
      <c r="A638" s="190"/>
      <c r="B638" s="193" t="s">
        <v>6</v>
      </c>
      <c r="C638" s="38" t="s">
        <v>65</v>
      </c>
      <c r="D638" s="38"/>
      <c r="E638" s="38"/>
      <c r="F638" s="38"/>
      <c r="G638" s="38"/>
      <c r="H638" s="194"/>
      <c r="I638" s="190"/>
      <c r="J638" s="202"/>
    </row>
    <row r="639" s="181" customFormat="1" ht="15.6" spans="1:10">
      <c r="A639" s="190"/>
      <c r="B639" s="195" t="s">
        <v>55</v>
      </c>
      <c r="C639" s="38" t="s">
        <v>56</v>
      </c>
      <c r="D639" s="38" t="s">
        <v>57</v>
      </c>
      <c r="E639" s="38" t="s">
        <v>58</v>
      </c>
      <c r="F639" s="38" t="s">
        <v>59</v>
      </c>
      <c r="G639" s="38" t="s">
        <v>60</v>
      </c>
      <c r="H639" s="194"/>
      <c r="I639" s="190"/>
      <c r="J639" s="202"/>
    </row>
    <row r="640" s="181" customFormat="1" ht="15.6" spans="1:10">
      <c r="A640" s="190">
        <v>7</v>
      </c>
      <c r="B640" s="197" t="s">
        <v>119</v>
      </c>
      <c r="C640" s="196" t="s">
        <v>62</v>
      </c>
      <c r="D640" s="196" t="s">
        <v>102</v>
      </c>
      <c r="E640" s="196"/>
      <c r="F640" s="196"/>
      <c r="G640" s="196"/>
      <c r="H640" s="194"/>
      <c r="I640" s="190"/>
      <c r="J640" s="202"/>
    </row>
    <row r="641" s="181" customFormat="1" ht="15.6" spans="1:10">
      <c r="A641" s="190">
        <v>8</v>
      </c>
      <c r="B641" s="197" t="s">
        <v>68</v>
      </c>
      <c r="C641" s="196"/>
      <c r="D641" s="196"/>
      <c r="E641" s="196"/>
      <c r="F641" s="196"/>
      <c r="G641" s="196" t="s">
        <v>67</v>
      </c>
      <c r="H641" s="194"/>
      <c r="I641" s="190"/>
      <c r="J641" s="202"/>
    </row>
    <row r="642" s="181" customFormat="1" ht="15.6" spans="1:10">
      <c r="A642" s="190">
        <v>9</v>
      </c>
      <c r="B642" s="197" t="s">
        <v>424</v>
      </c>
      <c r="C642" s="196"/>
      <c r="D642" s="196" t="s">
        <v>69</v>
      </c>
      <c r="E642" s="196"/>
      <c r="F642" s="196"/>
      <c r="G642" s="196"/>
      <c r="H642" s="194"/>
      <c r="I642" s="190"/>
      <c r="J642" s="202"/>
    </row>
    <row r="643" s="181" customFormat="1" ht="15.6" spans="1:10">
      <c r="A643" s="190">
        <v>10</v>
      </c>
      <c r="B643" s="197" t="s">
        <v>556</v>
      </c>
      <c r="C643" s="196" t="s">
        <v>102</v>
      </c>
      <c r="D643" s="196"/>
      <c r="E643" s="196"/>
      <c r="F643" s="196"/>
      <c r="G643" s="196"/>
      <c r="H643" s="194"/>
      <c r="I643" s="190"/>
      <c r="J643" s="202"/>
    </row>
    <row r="644" s="181" customFormat="1" ht="15.6" spans="1:10">
      <c r="A644" s="190"/>
      <c r="B644" s="193" t="s">
        <v>6</v>
      </c>
      <c r="C644" s="38" t="s">
        <v>71</v>
      </c>
      <c r="D644" s="38"/>
      <c r="E644" s="38"/>
      <c r="F644" s="38"/>
      <c r="G644" s="190"/>
      <c r="H644" s="194"/>
      <c r="I644" s="190"/>
      <c r="J644" s="202"/>
    </row>
    <row r="645" s="181" customFormat="1" ht="15.6" spans="1:10">
      <c r="A645" s="190"/>
      <c r="B645" s="195" t="s">
        <v>8</v>
      </c>
      <c r="C645" s="38">
        <v>100</v>
      </c>
      <c r="D645" s="38">
        <v>200</v>
      </c>
      <c r="E645" s="38">
        <v>300</v>
      </c>
      <c r="F645" s="38" t="s">
        <v>72</v>
      </c>
      <c r="G645" s="190"/>
      <c r="H645" s="194"/>
      <c r="I645" s="190"/>
      <c r="J645" s="202"/>
    </row>
    <row r="646" s="181" customFormat="1" ht="16.9" customHeight="1" spans="1:10">
      <c r="A646" s="190">
        <v>11</v>
      </c>
      <c r="B646" s="197" t="s">
        <v>73</v>
      </c>
      <c r="C646" s="196" t="s">
        <v>83</v>
      </c>
      <c r="D646" s="196" t="s">
        <v>151</v>
      </c>
      <c r="E646" s="196"/>
      <c r="F646" s="196"/>
      <c r="G646" s="190"/>
      <c r="H646" s="194"/>
      <c r="I646" s="190"/>
      <c r="J646" s="202"/>
    </row>
    <row r="647" s="181" customFormat="1" ht="16.9" customHeight="1" spans="1:10">
      <c r="A647" s="190">
        <v>12</v>
      </c>
      <c r="B647" s="197" t="s">
        <v>74</v>
      </c>
      <c r="C647" s="196"/>
      <c r="D647" s="196"/>
      <c r="E647" s="196"/>
      <c r="F647" s="196" t="s">
        <v>240</v>
      </c>
      <c r="G647" s="190"/>
      <c r="H647" s="194"/>
      <c r="I647" s="190"/>
      <c r="J647" s="202"/>
    </row>
    <row r="648" s="181" customFormat="1" ht="16.9" customHeight="1" spans="1:10">
      <c r="A648" s="190">
        <v>13</v>
      </c>
      <c r="B648" s="197" t="s">
        <v>280</v>
      </c>
      <c r="C648" s="196"/>
      <c r="D648" s="196"/>
      <c r="E648" s="196" t="s">
        <v>83</v>
      </c>
      <c r="F648" s="196" t="s">
        <v>67</v>
      </c>
      <c r="G648" s="190"/>
      <c r="H648" s="194"/>
      <c r="I648" s="190"/>
      <c r="J648" s="202"/>
    </row>
    <row r="649" s="181" customFormat="1" ht="15.6" spans="1:10">
      <c r="A649" s="190">
        <v>14</v>
      </c>
      <c r="B649" s="197" t="s">
        <v>223</v>
      </c>
      <c r="C649" s="196"/>
      <c r="D649" s="196" t="s">
        <v>83</v>
      </c>
      <c r="E649" s="196"/>
      <c r="F649" s="196"/>
      <c r="G649" s="190"/>
      <c r="H649" s="194"/>
      <c r="I649" s="190"/>
      <c r="J649" s="202"/>
    </row>
    <row r="650" s="181" customFormat="1" ht="15.6" spans="1:10">
      <c r="A650" s="190">
        <v>15</v>
      </c>
      <c r="B650" s="197" t="s">
        <v>375</v>
      </c>
      <c r="C650" s="196"/>
      <c r="D650" s="196"/>
      <c r="E650" s="196" t="s">
        <v>67</v>
      </c>
      <c r="F650" s="196"/>
      <c r="G650" s="190"/>
      <c r="H650" s="194"/>
      <c r="I650" s="190"/>
      <c r="J650" s="202"/>
    </row>
    <row r="651" s="181" customFormat="1" ht="15.6" spans="1:10">
      <c r="A651" s="190"/>
      <c r="B651" s="193" t="s">
        <v>6</v>
      </c>
      <c r="C651" s="38" t="s">
        <v>80</v>
      </c>
      <c r="D651" s="38"/>
      <c r="E651" s="38"/>
      <c r="F651" s="38"/>
      <c r="G651" s="190"/>
      <c r="H651" s="194"/>
      <c r="I651" s="190"/>
      <c r="J651" s="202"/>
    </row>
    <row r="652" s="181" customFormat="1" ht="15.6" spans="1:10">
      <c r="A652" s="190"/>
      <c r="B652" s="195" t="s">
        <v>8</v>
      </c>
      <c r="C652" s="38">
        <v>100</v>
      </c>
      <c r="D652" s="38">
        <v>200</v>
      </c>
      <c r="E652" s="38">
        <v>300</v>
      </c>
      <c r="F652" s="38" t="s">
        <v>72</v>
      </c>
      <c r="G652" s="190"/>
      <c r="H652" s="194"/>
      <c r="I652" s="190"/>
      <c r="J652" s="202"/>
    </row>
    <row r="653" s="181" customFormat="1" ht="15.6" spans="1:10">
      <c r="A653" s="190">
        <v>16</v>
      </c>
      <c r="B653" s="197" t="s">
        <v>167</v>
      </c>
      <c r="C653" s="196"/>
      <c r="D653" s="196"/>
      <c r="E653" s="196" t="s">
        <v>75</v>
      </c>
      <c r="F653" s="196" t="s">
        <v>67</v>
      </c>
      <c r="G653" s="190"/>
      <c r="H653" s="194"/>
      <c r="I653" s="190"/>
      <c r="J653" s="202"/>
    </row>
    <row r="654" s="181" customFormat="1" ht="15.6" spans="1:10">
      <c r="A654" s="190">
        <v>17</v>
      </c>
      <c r="B654" s="197" t="s">
        <v>1547</v>
      </c>
      <c r="C654" s="196"/>
      <c r="D654" s="196" t="s">
        <v>161</v>
      </c>
      <c r="E654" s="196" t="s">
        <v>69</v>
      </c>
      <c r="F654" s="196"/>
      <c r="G654" s="190"/>
      <c r="H654" s="194"/>
      <c r="I654" s="190"/>
      <c r="J654" s="202"/>
    </row>
    <row r="655" s="181" customFormat="1" ht="15.6" spans="1:10">
      <c r="A655" s="190">
        <v>18</v>
      </c>
      <c r="B655" s="197" t="s">
        <v>382</v>
      </c>
      <c r="C655" s="196"/>
      <c r="D655" s="196" t="s">
        <v>372</v>
      </c>
      <c r="E655" s="196" t="s">
        <v>122</v>
      </c>
      <c r="F655" s="196"/>
      <c r="G655" s="190"/>
      <c r="H655" s="194"/>
      <c r="I655" s="190"/>
      <c r="J655" s="202"/>
    </row>
    <row r="656" s="181" customFormat="1" ht="15.6" spans="1:10">
      <c r="A656" s="190">
        <v>19</v>
      </c>
      <c r="B656" s="197" t="s">
        <v>81</v>
      </c>
      <c r="C656" s="196"/>
      <c r="D656" s="196" t="s">
        <v>67</v>
      </c>
      <c r="E656" s="196" t="s">
        <v>122</v>
      </c>
      <c r="F656" s="196"/>
      <c r="G656" s="190"/>
      <c r="H656" s="194"/>
      <c r="I656" s="190"/>
      <c r="J656" s="202"/>
    </row>
    <row r="657" s="181" customFormat="1" ht="15.6" spans="1:10">
      <c r="A657" s="190"/>
      <c r="B657" s="201" t="s">
        <v>6</v>
      </c>
      <c r="C657" s="58" t="s">
        <v>7</v>
      </c>
      <c r="D657" s="58"/>
      <c r="E657" s="58"/>
      <c r="F657" s="190"/>
      <c r="G657" s="190"/>
      <c r="H657" s="194"/>
      <c r="I657" s="190"/>
      <c r="J657" s="202"/>
    </row>
    <row r="658" s="181" customFormat="1" ht="15.6" spans="1:10">
      <c r="A658" s="190"/>
      <c r="B658" s="201"/>
      <c r="C658" s="58"/>
      <c r="D658" s="58"/>
      <c r="E658" s="58"/>
      <c r="F658" s="190"/>
      <c r="G658" s="190"/>
      <c r="H658" s="194"/>
      <c r="I658" s="190"/>
      <c r="J658" s="202"/>
    </row>
    <row r="659" s="181" customFormat="1" ht="15.6" spans="1:10">
      <c r="A659" s="190"/>
      <c r="B659" s="64" t="s">
        <v>8</v>
      </c>
      <c r="C659" s="52" t="s">
        <v>9</v>
      </c>
      <c r="D659" s="52" t="s">
        <v>10</v>
      </c>
      <c r="E659" s="52" t="s">
        <v>11</v>
      </c>
      <c r="F659" s="190"/>
      <c r="G659" s="190"/>
      <c r="H659" s="194"/>
      <c r="I659" s="190"/>
      <c r="J659" s="202"/>
    </row>
    <row r="660" s="181" customFormat="1" ht="15.6" spans="1:10">
      <c r="A660" s="190">
        <v>20</v>
      </c>
      <c r="B660" s="64" t="s">
        <v>73</v>
      </c>
      <c r="C660" s="53"/>
      <c r="D660" s="53" t="s">
        <v>665</v>
      </c>
      <c r="E660" s="53"/>
      <c r="F660" s="190"/>
      <c r="G660" s="190"/>
      <c r="H660" s="194"/>
      <c r="I660" s="190"/>
      <c r="J660" s="202"/>
    </row>
    <row r="661" s="181" customFormat="1" ht="15.6" spans="1:10">
      <c r="A661" s="190">
        <v>21</v>
      </c>
      <c r="B661" s="64" t="s">
        <v>172</v>
      </c>
      <c r="C661" s="53" t="s">
        <v>1594</v>
      </c>
      <c r="D661" s="53"/>
      <c r="E661" s="53"/>
      <c r="F661" s="190"/>
      <c r="G661" s="190"/>
      <c r="H661" s="194"/>
      <c r="I661" s="190"/>
      <c r="J661" s="202"/>
    </row>
    <row r="662" s="181" customFormat="1" ht="15.6" spans="1:10">
      <c r="A662" s="190">
        <v>22</v>
      </c>
      <c r="B662" s="64" t="s">
        <v>13</v>
      </c>
      <c r="C662" s="53" t="s">
        <v>553</v>
      </c>
      <c r="D662" s="53"/>
      <c r="E662" s="53"/>
      <c r="F662" s="190"/>
      <c r="G662" s="190"/>
      <c r="H662" s="194"/>
      <c r="I662" s="190"/>
      <c r="J662" s="202"/>
    </row>
    <row r="663" s="181" customFormat="1" ht="15.6" spans="1:10">
      <c r="A663" s="190">
        <v>23</v>
      </c>
      <c r="B663" s="64" t="s">
        <v>14</v>
      </c>
      <c r="C663" s="53"/>
      <c r="D663" s="53" t="s">
        <v>1595</v>
      </c>
      <c r="E663" s="53"/>
      <c r="F663" s="190"/>
      <c r="G663" s="190"/>
      <c r="H663" s="194"/>
      <c r="I663" s="190"/>
      <c r="J663" s="202"/>
    </row>
    <row r="664" s="181" customFormat="1" ht="15.6" spans="1:10">
      <c r="A664" s="190"/>
      <c r="B664" s="198" t="s">
        <v>21</v>
      </c>
      <c r="C664" s="55" t="s">
        <v>37</v>
      </c>
      <c r="D664" s="55"/>
      <c r="E664" s="55"/>
      <c r="F664" s="190"/>
      <c r="G664" s="190"/>
      <c r="H664" s="194"/>
      <c r="I664" s="190"/>
      <c r="J664" s="202"/>
    </row>
    <row r="665" s="181" customFormat="1" ht="15.6" spans="1:10">
      <c r="A665" s="190"/>
      <c r="B665" s="198"/>
      <c r="C665" s="38" t="s">
        <v>38</v>
      </c>
      <c r="D665" s="38" t="s">
        <v>39</v>
      </c>
      <c r="E665" s="38" t="s">
        <v>40</v>
      </c>
      <c r="F665" s="190"/>
      <c r="G665" s="190"/>
      <c r="H665" s="194"/>
      <c r="I665" s="190"/>
      <c r="J665" s="202"/>
    </row>
    <row r="666" s="181" customFormat="1" ht="15.6" spans="1:10">
      <c r="A666" s="190">
        <v>24</v>
      </c>
      <c r="B666" s="195" t="s">
        <v>126</v>
      </c>
      <c r="C666" s="200"/>
      <c r="D666" s="200"/>
      <c r="E666" s="200" t="s">
        <v>1596</v>
      </c>
      <c r="F666" s="190"/>
      <c r="G666" s="190"/>
      <c r="H666" s="194"/>
      <c r="I666" s="190"/>
      <c r="J666" s="202"/>
    </row>
    <row r="667" s="181" customFormat="1" ht="15.6" spans="1:10">
      <c r="A667" s="190"/>
      <c r="B667" s="198" t="s">
        <v>21</v>
      </c>
      <c r="C667" s="55" t="s">
        <v>22</v>
      </c>
      <c r="D667" s="190"/>
      <c r="E667" s="190"/>
      <c r="F667" s="190"/>
      <c r="G667" s="190"/>
      <c r="H667" s="194"/>
      <c r="I667" s="190"/>
      <c r="J667" s="202"/>
    </row>
    <row r="668" s="181" customFormat="1" ht="15.6" spans="1:10">
      <c r="A668" s="190"/>
      <c r="B668" s="198"/>
      <c r="C668" s="55" t="s">
        <v>23</v>
      </c>
      <c r="D668" s="190"/>
      <c r="E668" s="190"/>
      <c r="F668" s="190"/>
      <c r="G668" s="190"/>
      <c r="H668" s="194"/>
      <c r="I668" s="190"/>
      <c r="J668" s="202"/>
    </row>
    <row r="669" s="181" customFormat="1" ht="15.6" spans="1:10">
      <c r="A669" s="190">
        <v>25</v>
      </c>
      <c r="B669" s="199" t="s">
        <v>24</v>
      </c>
      <c r="C669" s="200" t="s">
        <v>1597</v>
      </c>
      <c r="D669" s="190"/>
      <c r="E669" s="190"/>
      <c r="F669" s="190"/>
      <c r="G669" s="190"/>
      <c r="H669" s="194"/>
      <c r="I669" s="190"/>
      <c r="J669" s="202"/>
    </row>
    <row r="670" s="181" customFormat="1" ht="15.6" spans="1:10">
      <c r="A670" s="190">
        <v>26</v>
      </c>
      <c r="B670" s="199" t="s">
        <v>44</v>
      </c>
      <c r="C670" s="200" t="s">
        <v>1598</v>
      </c>
      <c r="D670" s="190"/>
      <c r="E670" s="190"/>
      <c r="F670" s="190"/>
      <c r="G670" s="190"/>
      <c r="H670" s="194"/>
      <c r="I670" s="190"/>
      <c r="J670" s="202"/>
    </row>
    <row r="671" s="181" customFormat="1" ht="15.6" spans="1:10">
      <c r="A671" s="190"/>
      <c r="B671" s="199"/>
      <c r="C671" s="200"/>
      <c r="D671" s="190"/>
      <c r="E671" s="190"/>
      <c r="F671" s="190"/>
      <c r="G671" s="190"/>
      <c r="H671" s="194"/>
      <c r="I671" s="190"/>
      <c r="J671" s="202"/>
    </row>
    <row r="672" s="181" customFormat="1" ht="15.6" spans="1:10">
      <c r="A672" s="190"/>
      <c r="B672" s="198" t="s">
        <v>21</v>
      </c>
      <c r="C672" s="55" t="s">
        <v>134</v>
      </c>
      <c r="D672" s="55"/>
      <c r="E672" s="55"/>
      <c r="F672" s="190"/>
      <c r="G672" s="190"/>
      <c r="H672" s="194"/>
      <c r="I672" s="190"/>
      <c r="J672" s="202"/>
    </row>
    <row r="673" s="181" customFormat="1" ht="15.6" spans="1:10">
      <c r="A673" s="190"/>
      <c r="B673" s="198"/>
      <c r="C673" s="38" t="s">
        <v>135</v>
      </c>
      <c r="D673" s="38" t="s">
        <v>136</v>
      </c>
      <c r="E673" s="38" t="s">
        <v>137</v>
      </c>
      <c r="F673" s="190"/>
      <c r="G673" s="190"/>
      <c r="H673" s="194"/>
      <c r="I673" s="190"/>
      <c r="J673" s="202"/>
    </row>
    <row r="674" s="181" customFormat="1" ht="15.6" spans="1:10">
      <c r="A674" s="190">
        <v>27</v>
      </c>
      <c r="B674" s="199" t="s">
        <v>136</v>
      </c>
      <c r="C674" s="200"/>
      <c r="D674" s="200">
        <v>50</v>
      </c>
      <c r="E674" s="200"/>
      <c r="F674" s="190"/>
      <c r="G674" s="190"/>
      <c r="H674" s="194"/>
      <c r="I674" s="190"/>
      <c r="J674" s="202"/>
    </row>
    <row r="675" s="181" customFormat="1" ht="15.6" spans="1:10">
      <c r="A675" s="190"/>
      <c r="B675" s="193" t="s">
        <v>6</v>
      </c>
      <c r="C675" s="55" t="s">
        <v>45</v>
      </c>
      <c r="D675" s="55"/>
      <c r="E675" s="55"/>
      <c r="F675" s="190"/>
      <c r="G675" s="190"/>
      <c r="H675" s="194"/>
      <c r="I675" s="190"/>
      <c r="J675" s="202"/>
    </row>
    <row r="676" s="181" customFormat="1" ht="15.6" spans="1:10">
      <c r="A676" s="190"/>
      <c r="B676" s="195" t="s">
        <v>46</v>
      </c>
      <c r="C676" s="55">
        <v>100</v>
      </c>
      <c r="D676" s="55">
        <v>200</v>
      </c>
      <c r="E676" s="55" t="s">
        <v>47</v>
      </c>
      <c r="F676" s="190"/>
      <c r="G676" s="190"/>
      <c r="H676" s="194"/>
      <c r="I676" s="190"/>
      <c r="J676" s="202"/>
    </row>
    <row r="677" s="181" customFormat="1" ht="15.6" spans="1:10">
      <c r="A677" s="190">
        <v>28</v>
      </c>
      <c r="B677" s="197" t="s">
        <v>48</v>
      </c>
      <c r="C677" s="196" t="s">
        <v>83</v>
      </c>
      <c r="D677" s="196" t="s">
        <v>67</v>
      </c>
      <c r="E677" s="196"/>
      <c r="F677" s="190"/>
      <c r="G677" s="190"/>
      <c r="H677" s="194"/>
      <c r="I677" s="190"/>
      <c r="J677" s="202"/>
    </row>
    <row r="678" s="181" customFormat="1" ht="15.6" spans="1:10">
      <c r="A678" s="190">
        <v>29</v>
      </c>
      <c r="B678" s="197" t="s">
        <v>138</v>
      </c>
      <c r="C678" s="196" t="s">
        <v>62</v>
      </c>
      <c r="D678" s="196"/>
      <c r="E678" s="196"/>
      <c r="F678" s="190"/>
      <c r="G678" s="190"/>
      <c r="H678" s="194"/>
      <c r="I678" s="190"/>
      <c r="J678" s="202"/>
    </row>
    <row r="679" s="181" customFormat="1" ht="15.6" spans="1:10">
      <c r="A679" s="190">
        <v>30</v>
      </c>
      <c r="B679" s="197" t="s">
        <v>253</v>
      </c>
      <c r="C679" s="196" t="s">
        <v>69</v>
      </c>
      <c r="D679" s="196"/>
      <c r="E679" s="196"/>
      <c r="F679" s="190"/>
      <c r="G679" s="190"/>
      <c r="H679" s="194"/>
      <c r="I679" s="190"/>
      <c r="J679" s="202"/>
    </row>
    <row r="680" s="181" customFormat="1" ht="15.6" spans="1:10">
      <c r="A680" s="190">
        <v>31</v>
      </c>
      <c r="B680" s="197" t="s">
        <v>49</v>
      </c>
      <c r="C680" s="196" t="s">
        <v>102</v>
      </c>
      <c r="D680" s="196"/>
      <c r="E680" s="196"/>
      <c r="F680" s="190"/>
      <c r="G680" s="190"/>
      <c r="H680" s="194"/>
      <c r="I680" s="190"/>
      <c r="J680" s="202"/>
    </row>
    <row r="681" s="181" customFormat="1" ht="15.6" spans="1:10">
      <c r="A681" s="190">
        <v>32</v>
      </c>
      <c r="B681" s="197" t="s">
        <v>1365</v>
      </c>
      <c r="C681" s="196"/>
      <c r="D681" s="196" t="s">
        <v>69</v>
      </c>
      <c r="E681" s="196"/>
      <c r="F681" s="190"/>
      <c r="G681" s="190"/>
      <c r="H681" s="194"/>
      <c r="I681" s="190"/>
      <c r="J681" s="202"/>
    </row>
    <row r="682" s="181" customFormat="1" ht="31.2" spans="1:9">
      <c r="A682" s="190" t="s">
        <v>1599</v>
      </c>
      <c r="B682" s="190"/>
      <c r="C682" s="190"/>
      <c r="D682" s="190"/>
      <c r="E682" s="190"/>
      <c r="F682" s="190"/>
      <c r="G682" s="190"/>
      <c r="H682" s="191" t="s">
        <v>1600</v>
      </c>
      <c r="I682" s="203" t="s">
        <v>4</v>
      </c>
    </row>
    <row r="683" s="181" customFormat="1" ht="31.2" spans="1:10">
      <c r="A683" s="192" t="s">
        <v>5</v>
      </c>
      <c r="B683" s="193" t="s">
        <v>6</v>
      </c>
      <c r="C683" s="38" t="s">
        <v>54</v>
      </c>
      <c r="D683" s="38"/>
      <c r="E683" s="38"/>
      <c r="F683" s="38"/>
      <c r="G683" s="38"/>
      <c r="H683" s="194"/>
      <c r="I683" s="190"/>
      <c r="J683" s="202"/>
    </row>
    <row r="684" s="181" customFormat="1" ht="15.6" spans="1:10">
      <c r="A684" s="190"/>
      <c r="B684" s="195" t="s">
        <v>55</v>
      </c>
      <c r="C684" s="38" t="s">
        <v>56</v>
      </c>
      <c r="D684" s="38" t="s">
        <v>57</v>
      </c>
      <c r="E684" s="38" t="s">
        <v>58</v>
      </c>
      <c r="F684" s="38" t="s">
        <v>59</v>
      </c>
      <c r="G684" s="38" t="s">
        <v>60</v>
      </c>
      <c r="H684" s="194"/>
      <c r="I684" s="190"/>
      <c r="J684" s="202"/>
    </row>
    <row r="685" s="181" customFormat="1" ht="15.6" spans="1:10">
      <c r="A685" s="190">
        <v>1</v>
      </c>
      <c r="B685" s="195" t="s">
        <v>154</v>
      </c>
      <c r="C685" s="196"/>
      <c r="D685" s="196"/>
      <c r="E685" s="196" t="s">
        <v>67</v>
      </c>
      <c r="F685" s="196" t="s">
        <v>67</v>
      </c>
      <c r="G685" s="196"/>
      <c r="H685" s="194"/>
      <c r="I685" s="190"/>
      <c r="J685" s="202"/>
    </row>
    <row r="686" s="181" customFormat="1" ht="15.6" spans="1:10">
      <c r="A686" s="190">
        <v>2</v>
      </c>
      <c r="B686" s="195" t="s">
        <v>63</v>
      </c>
      <c r="C686" s="196"/>
      <c r="D686" s="196" t="s">
        <v>69</v>
      </c>
      <c r="E686" s="196"/>
      <c r="F686" s="196"/>
      <c r="G686" s="196"/>
      <c r="H686" s="194"/>
      <c r="I686" s="190"/>
      <c r="J686" s="202"/>
    </row>
    <row r="687" s="181" customFormat="1" ht="15.6" spans="1:10">
      <c r="A687" s="190"/>
      <c r="B687" s="193" t="s">
        <v>6</v>
      </c>
      <c r="C687" s="38" t="s">
        <v>65</v>
      </c>
      <c r="D687" s="38"/>
      <c r="E687" s="38"/>
      <c r="F687" s="38"/>
      <c r="G687" s="38"/>
      <c r="H687" s="194"/>
      <c r="I687" s="190"/>
      <c r="J687" s="202"/>
    </row>
    <row r="688" s="181" customFormat="1" ht="15.6" spans="1:10">
      <c r="A688" s="190"/>
      <c r="B688" s="195" t="s">
        <v>55</v>
      </c>
      <c r="C688" s="38" t="s">
        <v>56</v>
      </c>
      <c r="D688" s="38" t="s">
        <v>57</v>
      </c>
      <c r="E688" s="38" t="s">
        <v>58</v>
      </c>
      <c r="F688" s="38" t="s">
        <v>59</v>
      </c>
      <c r="G688" s="38" t="s">
        <v>60</v>
      </c>
      <c r="H688" s="194"/>
      <c r="I688" s="190"/>
      <c r="J688" s="202"/>
    </row>
    <row r="689" s="181" customFormat="1" ht="15.6" spans="1:10">
      <c r="A689" s="190">
        <v>3</v>
      </c>
      <c r="B689" s="197" t="s">
        <v>424</v>
      </c>
      <c r="C689" s="196"/>
      <c r="D689" s="196"/>
      <c r="E689" s="196"/>
      <c r="F689" s="196" t="s">
        <v>67</v>
      </c>
      <c r="G689" s="196"/>
      <c r="H689" s="194"/>
      <c r="I689" s="190"/>
      <c r="J689" s="202"/>
    </row>
    <row r="690" s="181" customFormat="1" ht="15.6" spans="1:10">
      <c r="A690" s="190">
        <v>4</v>
      </c>
      <c r="B690" s="197" t="s">
        <v>238</v>
      </c>
      <c r="C690" s="196" t="s">
        <v>67</v>
      </c>
      <c r="D690" s="196"/>
      <c r="E690" s="196"/>
      <c r="F690" s="196"/>
      <c r="G690" s="196"/>
      <c r="H690" s="194"/>
      <c r="I690" s="190"/>
      <c r="J690" s="202"/>
    </row>
    <row r="691" s="181" customFormat="1" ht="15.6" spans="1:10">
      <c r="A691" s="190"/>
      <c r="B691" s="193" t="s">
        <v>6</v>
      </c>
      <c r="C691" s="38" t="s">
        <v>80</v>
      </c>
      <c r="D691" s="38"/>
      <c r="E691" s="38"/>
      <c r="F691" s="38"/>
      <c r="G691" s="190"/>
      <c r="H691" s="194"/>
      <c r="I691" s="190"/>
      <c r="J691" s="202"/>
    </row>
    <row r="692" s="181" customFormat="1" ht="15.6" spans="1:10">
      <c r="A692" s="190"/>
      <c r="B692" s="195" t="s">
        <v>8</v>
      </c>
      <c r="C692" s="38">
        <v>100</v>
      </c>
      <c r="D692" s="38">
        <v>200</v>
      </c>
      <c r="E692" s="38">
        <v>300</v>
      </c>
      <c r="F692" s="38" t="s">
        <v>72</v>
      </c>
      <c r="G692" s="190"/>
      <c r="H692" s="194"/>
      <c r="I692" s="190"/>
      <c r="J692" s="202"/>
    </row>
    <row r="693" s="181" customFormat="1" ht="15.6" spans="1:10">
      <c r="A693" s="190">
        <v>5</v>
      </c>
      <c r="B693" s="197" t="s">
        <v>167</v>
      </c>
      <c r="C693" s="196"/>
      <c r="D693" s="196"/>
      <c r="E693" s="196" t="s">
        <v>196</v>
      </c>
      <c r="F693" s="196" t="s">
        <v>62</v>
      </c>
      <c r="G693" s="190"/>
      <c r="H693" s="194"/>
      <c r="I693" s="190"/>
      <c r="J693" s="202"/>
    </row>
    <row r="694" s="181" customFormat="1" ht="15.6" spans="1:10">
      <c r="A694" s="190"/>
      <c r="B694" s="201" t="s">
        <v>6</v>
      </c>
      <c r="C694" s="58" t="s">
        <v>7</v>
      </c>
      <c r="D694" s="58"/>
      <c r="E694" s="58"/>
      <c r="F694" s="190"/>
      <c r="G694" s="190"/>
      <c r="H694" s="194"/>
      <c r="I694" s="190"/>
      <c r="J694" s="202"/>
    </row>
    <row r="695" s="181" customFormat="1" ht="15.6" spans="1:10">
      <c r="A695" s="190"/>
      <c r="B695" s="201"/>
      <c r="C695" s="58"/>
      <c r="D695" s="58"/>
      <c r="E695" s="58"/>
      <c r="F695" s="190"/>
      <c r="G695" s="190"/>
      <c r="H695" s="194"/>
      <c r="I695" s="190"/>
      <c r="J695" s="202"/>
    </row>
    <row r="696" s="181" customFormat="1" ht="15.6" spans="1:10">
      <c r="A696" s="190"/>
      <c r="B696" s="64" t="s">
        <v>8</v>
      </c>
      <c r="C696" s="52" t="s">
        <v>9</v>
      </c>
      <c r="D696" s="52" t="s">
        <v>10</v>
      </c>
      <c r="E696" s="52" t="s">
        <v>11</v>
      </c>
      <c r="F696" s="190"/>
      <c r="G696" s="190"/>
      <c r="H696" s="194"/>
      <c r="I696" s="190"/>
      <c r="J696" s="202"/>
    </row>
    <row r="697" s="181" customFormat="1" ht="15.6" spans="1:10">
      <c r="A697" s="190">
        <v>6</v>
      </c>
      <c r="B697" s="64" t="s">
        <v>12</v>
      </c>
      <c r="C697" s="53"/>
      <c r="D697" s="53" t="s">
        <v>1601</v>
      </c>
      <c r="E697" s="53"/>
      <c r="F697" s="190"/>
      <c r="G697" s="190"/>
      <c r="H697" s="194"/>
      <c r="I697" s="190"/>
      <c r="J697" s="202"/>
    </row>
    <row r="698" s="181" customFormat="1" ht="15.6" spans="1:10">
      <c r="A698" s="190">
        <v>7</v>
      </c>
      <c r="B698" s="64" t="s">
        <v>29</v>
      </c>
      <c r="C698" s="53"/>
      <c r="D698" s="53" t="s">
        <v>267</v>
      </c>
      <c r="E698" s="53"/>
      <c r="F698" s="190"/>
      <c r="G698" s="190"/>
      <c r="H698" s="194"/>
      <c r="I698" s="190"/>
      <c r="J698" s="202"/>
    </row>
    <row r="699" s="181" customFormat="1" ht="15.6" spans="1:10">
      <c r="A699" s="190">
        <v>8</v>
      </c>
      <c r="B699" s="64" t="s">
        <v>13</v>
      </c>
      <c r="C699" s="53" t="s">
        <v>1602</v>
      </c>
      <c r="D699" s="53"/>
      <c r="E699" s="53"/>
      <c r="F699" s="190"/>
      <c r="G699" s="190"/>
      <c r="H699" s="194"/>
      <c r="I699" s="190"/>
      <c r="J699" s="202"/>
    </row>
    <row r="700" s="181" customFormat="1" ht="15.6" spans="1:10">
      <c r="A700" s="190">
        <v>9</v>
      </c>
      <c r="B700" s="64" t="s">
        <v>396</v>
      </c>
      <c r="C700" s="53" t="s">
        <v>283</v>
      </c>
      <c r="D700" s="53"/>
      <c r="E700" s="53"/>
      <c r="F700" s="190"/>
      <c r="G700" s="190"/>
      <c r="H700" s="194"/>
      <c r="I700" s="190"/>
      <c r="J700" s="202"/>
    </row>
    <row r="701" s="181" customFormat="1" ht="15.6" spans="1:10">
      <c r="A701" s="190">
        <v>10</v>
      </c>
      <c r="B701" s="64" t="s">
        <v>223</v>
      </c>
      <c r="C701" s="53"/>
      <c r="D701" s="53" t="s">
        <v>1603</v>
      </c>
      <c r="E701" s="53"/>
      <c r="F701" s="190"/>
      <c r="G701" s="190"/>
      <c r="H701" s="194"/>
      <c r="I701" s="190"/>
      <c r="J701" s="202"/>
    </row>
    <row r="702" s="181" customFormat="1" ht="15.6" spans="1:10">
      <c r="A702" s="190"/>
      <c r="B702" s="198" t="s">
        <v>21</v>
      </c>
      <c r="C702" s="55" t="s">
        <v>37</v>
      </c>
      <c r="D702" s="55"/>
      <c r="E702" s="55"/>
      <c r="F702" s="190"/>
      <c r="G702" s="190"/>
      <c r="H702" s="194"/>
      <c r="I702" s="190"/>
      <c r="J702" s="202"/>
    </row>
    <row r="703" s="181" customFormat="1" ht="15.6" spans="1:10">
      <c r="A703" s="190"/>
      <c r="B703" s="198"/>
      <c r="C703" s="38" t="s">
        <v>38</v>
      </c>
      <c r="D703" s="38" t="s">
        <v>39</v>
      </c>
      <c r="E703" s="38" t="s">
        <v>40</v>
      </c>
      <c r="F703" s="190"/>
      <c r="G703" s="190"/>
      <c r="H703" s="194"/>
      <c r="I703" s="190"/>
      <c r="J703" s="202"/>
    </row>
    <row r="704" s="181" customFormat="1" ht="15.6" spans="1:10">
      <c r="A704" s="190">
        <v>11</v>
      </c>
      <c r="B704" s="195" t="s">
        <v>126</v>
      </c>
      <c r="C704" s="200"/>
      <c r="D704" s="200"/>
      <c r="E704" s="200" t="s">
        <v>1604</v>
      </c>
      <c r="F704" s="190"/>
      <c r="G704" s="190"/>
      <c r="H704" s="194"/>
      <c r="I704" s="190"/>
      <c r="J704" s="202"/>
    </row>
    <row r="705" s="181" customFormat="1" ht="15.6" spans="1:10">
      <c r="A705" s="190"/>
      <c r="B705" s="198" t="s">
        <v>21</v>
      </c>
      <c r="C705" s="55" t="s">
        <v>22</v>
      </c>
      <c r="D705" s="190"/>
      <c r="E705" s="190"/>
      <c r="F705" s="190"/>
      <c r="G705" s="190"/>
      <c r="H705" s="194"/>
      <c r="I705" s="190"/>
      <c r="J705" s="202"/>
    </row>
    <row r="706" s="181" customFormat="1" ht="15.6" spans="1:10">
      <c r="A706" s="190"/>
      <c r="B706" s="198"/>
      <c r="C706" s="55" t="s">
        <v>23</v>
      </c>
      <c r="D706" s="190"/>
      <c r="E706" s="190"/>
      <c r="F706" s="190"/>
      <c r="G706" s="190"/>
      <c r="H706" s="194"/>
      <c r="I706" s="190"/>
      <c r="J706" s="202"/>
    </row>
    <row r="707" s="181" customFormat="1" ht="15.6" spans="1:10">
      <c r="A707" s="190">
        <v>12</v>
      </c>
      <c r="B707" s="199" t="s">
        <v>24</v>
      </c>
      <c r="C707" s="200" t="s">
        <v>1605</v>
      </c>
      <c r="D707" s="190"/>
      <c r="E707" s="190"/>
      <c r="F707" s="190"/>
      <c r="G707" s="190"/>
      <c r="H707" s="194"/>
      <c r="I707" s="190"/>
      <c r="J707" s="202"/>
    </row>
    <row r="708" s="181" customFormat="1" ht="15.6" spans="1:10">
      <c r="A708" s="190"/>
      <c r="B708" s="193" t="s">
        <v>6</v>
      </c>
      <c r="C708" s="55" t="s">
        <v>45</v>
      </c>
      <c r="D708" s="55"/>
      <c r="E708" s="55"/>
      <c r="F708" s="190"/>
      <c r="G708" s="190"/>
      <c r="H708" s="194"/>
      <c r="I708" s="190"/>
      <c r="J708" s="202"/>
    </row>
    <row r="709" s="181" customFormat="1" ht="15.6" spans="1:10">
      <c r="A709" s="190"/>
      <c r="B709" s="195" t="s">
        <v>46</v>
      </c>
      <c r="C709" s="55">
        <v>100</v>
      </c>
      <c r="D709" s="55">
        <v>200</v>
      </c>
      <c r="E709" s="55" t="s">
        <v>47</v>
      </c>
      <c r="F709" s="190"/>
      <c r="G709" s="190"/>
      <c r="H709" s="194"/>
      <c r="I709" s="190"/>
      <c r="J709" s="202"/>
    </row>
    <row r="710" s="181" customFormat="1" ht="15.6" spans="1:10">
      <c r="A710" s="190">
        <v>13</v>
      </c>
      <c r="B710" s="197" t="s">
        <v>48</v>
      </c>
      <c r="C710" s="196" t="s">
        <v>222</v>
      </c>
      <c r="D710" s="196" t="s">
        <v>83</v>
      </c>
      <c r="E710" s="196"/>
      <c r="F710" s="190"/>
      <c r="G710" s="190"/>
      <c r="H710" s="194"/>
      <c r="I710" s="190"/>
      <c r="J710" s="202"/>
    </row>
    <row r="711" s="181" customFormat="1" ht="15.6" spans="1:10">
      <c r="A711" s="190">
        <v>14</v>
      </c>
      <c r="B711" s="197" t="s">
        <v>199</v>
      </c>
      <c r="C711" s="196"/>
      <c r="D711" s="196" t="s">
        <v>102</v>
      </c>
      <c r="E711" s="196"/>
      <c r="F711" s="190"/>
      <c r="G711" s="190"/>
      <c r="H711" s="194"/>
      <c r="I711" s="190"/>
      <c r="J711" s="202"/>
    </row>
    <row r="712" s="181" customFormat="1" ht="31.2" spans="1:9">
      <c r="A712" s="190" t="s">
        <v>1606</v>
      </c>
      <c r="B712" s="190"/>
      <c r="C712" s="190"/>
      <c r="D712" s="190"/>
      <c r="E712" s="190"/>
      <c r="F712" s="190"/>
      <c r="G712" s="190"/>
      <c r="H712" s="191" t="s">
        <v>1607</v>
      </c>
      <c r="I712" s="203" t="s">
        <v>4</v>
      </c>
    </row>
    <row r="713" s="181" customFormat="1" ht="31.2" spans="1:10">
      <c r="A713" s="192" t="s">
        <v>5</v>
      </c>
      <c r="B713" s="198" t="s">
        <v>21</v>
      </c>
      <c r="C713" s="55" t="s">
        <v>22</v>
      </c>
      <c r="D713" s="190"/>
      <c r="E713" s="190"/>
      <c r="F713" s="190"/>
      <c r="G713" s="190"/>
      <c r="H713" s="194"/>
      <c r="I713" s="190"/>
      <c r="J713" s="202"/>
    </row>
    <row r="714" s="181" customFormat="1" ht="15.6" spans="1:10">
      <c r="A714" s="190"/>
      <c r="B714" s="198"/>
      <c r="C714" s="55" t="s">
        <v>23</v>
      </c>
      <c r="D714" s="190"/>
      <c r="E714" s="190"/>
      <c r="F714" s="190"/>
      <c r="G714" s="190"/>
      <c r="H714" s="194"/>
      <c r="I714" s="190"/>
      <c r="J714" s="202"/>
    </row>
    <row r="715" s="181" customFormat="1" ht="15.6" spans="1:10">
      <c r="A715" s="190">
        <v>1</v>
      </c>
      <c r="B715" s="199" t="s">
        <v>24</v>
      </c>
      <c r="C715" s="200" t="s">
        <v>1608</v>
      </c>
      <c r="D715" s="190"/>
      <c r="E715" s="190"/>
      <c r="F715" s="190"/>
      <c r="G715" s="190"/>
      <c r="H715" s="194"/>
      <c r="I715" s="190"/>
      <c r="J715" s="202"/>
    </row>
    <row r="716" s="181" customFormat="1" ht="31.2" spans="1:9">
      <c r="A716" s="190" t="s">
        <v>1609</v>
      </c>
      <c r="B716" s="190"/>
      <c r="C716" s="190"/>
      <c r="D716" s="190"/>
      <c r="E716" s="190"/>
      <c r="F716" s="190"/>
      <c r="G716" s="190"/>
      <c r="H716" s="191" t="s">
        <v>1610</v>
      </c>
      <c r="I716" s="203" t="s">
        <v>4</v>
      </c>
    </row>
    <row r="717" s="181" customFormat="1" ht="31.2" spans="1:10">
      <c r="A717" s="192" t="s">
        <v>5</v>
      </c>
      <c r="B717" s="193" t="s">
        <v>6</v>
      </c>
      <c r="C717" s="38" t="s">
        <v>54</v>
      </c>
      <c r="D717" s="38"/>
      <c r="E717" s="38"/>
      <c r="F717" s="38"/>
      <c r="G717" s="38"/>
      <c r="H717" s="194"/>
      <c r="I717" s="190"/>
      <c r="J717" s="202"/>
    </row>
    <row r="718" s="181" customFormat="1" ht="15.6" spans="1:10">
      <c r="A718" s="190"/>
      <c r="B718" s="195" t="s">
        <v>55</v>
      </c>
      <c r="C718" s="38" t="s">
        <v>56</v>
      </c>
      <c r="D718" s="38" t="s">
        <v>57</v>
      </c>
      <c r="E718" s="38" t="s">
        <v>58</v>
      </c>
      <c r="F718" s="38" t="s">
        <v>59</v>
      </c>
      <c r="G718" s="38" t="s">
        <v>60</v>
      </c>
      <c r="H718" s="194"/>
      <c r="I718" s="190"/>
      <c r="J718" s="202"/>
    </row>
    <row r="719" s="181" customFormat="1" ht="15.6" spans="1:10">
      <c r="A719" s="190">
        <v>1</v>
      </c>
      <c r="B719" s="195" t="s">
        <v>154</v>
      </c>
      <c r="C719" s="196"/>
      <c r="D719" s="196" t="s">
        <v>161</v>
      </c>
      <c r="E719" s="196"/>
      <c r="F719" s="196"/>
      <c r="G719" s="196"/>
      <c r="H719" s="194"/>
      <c r="I719" s="190"/>
      <c r="J719" s="202"/>
    </row>
    <row r="720" s="181" customFormat="1" ht="15.6" spans="1:10">
      <c r="A720" s="190">
        <v>2</v>
      </c>
      <c r="B720" s="195" t="s">
        <v>61</v>
      </c>
      <c r="C720" s="196"/>
      <c r="D720" s="196" t="s">
        <v>67</v>
      </c>
      <c r="E720" s="196" t="s">
        <v>196</v>
      </c>
      <c r="F720" s="196" t="s">
        <v>67</v>
      </c>
      <c r="G720" s="196" t="s">
        <v>69</v>
      </c>
      <c r="H720" s="194"/>
      <c r="I720" s="190"/>
      <c r="J720" s="202"/>
    </row>
    <row r="721" s="181" customFormat="1" ht="15.6" spans="1:10">
      <c r="A721" s="190">
        <v>3</v>
      </c>
      <c r="B721" s="195" t="s">
        <v>141</v>
      </c>
      <c r="C721" s="196"/>
      <c r="D721" s="196"/>
      <c r="E721" s="196" t="s">
        <v>67</v>
      </c>
      <c r="F721" s="196" t="s">
        <v>69</v>
      </c>
      <c r="G721" s="196" t="s">
        <v>75</v>
      </c>
      <c r="H721" s="194"/>
      <c r="I721" s="190"/>
      <c r="J721" s="202"/>
    </row>
    <row r="722" s="181" customFormat="1" ht="15.6" spans="1:10">
      <c r="A722" s="190"/>
      <c r="B722" s="193" t="s">
        <v>6</v>
      </c>
      <c r="C722" s="38" t="s">
        <v>65</v>
      </c>
      <c r="D722" s="38"/>
      <c r="E722" s="38"/>
      <c r="F722" s="38"/>
      <c r="G722" s="38"/>
      <c r="H722" s="194"/>
      <c r="I722" s="190"/>
      <c r="J722" s="202"/>
    </row>
    <row r="723" s="181" customFormat="1" ht="15.6" spans="1:10">
      <c r="A723" s="190"/>
      <c r="B723" s="195" t="s">
        <v>55</v>
      </c>
      <c r="C723" s="38" t="s">
        <v>56</v>
      </c>
      <c r="D723" s="38" t="s">
        <v>57</v>
      </c>
      <c r="E723" s="38" t="s">
        <v>58</v>
      </c>
      <c r="F723" s="38" t="s">
        <v>59</v>
      </c>
      <c r="G723" s="38" t="s">
        <v>60</v>
      </c>
      <c r="H723" s="194"/>
      <c r="I723" s="190"/>
      <c r="J723" s="202"/>
    </row>
    <row r="724" s="181" customFormat="1" ht="15.6" spans="1:10">
      <c r="A724" s="190">
        <v>4</v>
      </c>
      <c r="B724" s="197" t="s">
        <v>118</v>
      </c>
      <c r="C724" s="196"/>
      <c r="D724" s="196" t="s">
        <v>104</v>
      </c>
      <c r="E724" s="196"/>
      <c r="F724" s="196"/>
      <c r="G724" s="196"/>
      <c r="H724" s="194"/>
      <c r="I724" s="190"/>
      <c r="J724" s="202"/>
    </row>
    <row r="725" s="181" customFormat="1" ht="15.6" spans="1:10">
      <c r="A725" s="190">
        <v>5</v>
      </c>
      <c r="B725" s="197" t="s">
        <v>119</v>
      </c>
      <c r="C725" s="196" t="s">
        <v>161</v>
      </c>
      <c r="D725" s="196"/>
      <c r="E725" s="196"/>
      <c r="F725" s="196"/>
      <c r="G725" s="196"/>
      <c r="H725" s="194"/>
      <c r="I725" s="190"/>
      <c r="J725" s="202"/>
    </row>
    <row r="726" s="181" customFormat="1" ht="15.6" spans="1:10">
      <c r="A726" s="190">
        <v>6</v>
      </c>
      <c r="B726" s="197" t="s">
        <v>1576</v>
      </c>
      <c r="C726" s="196" t="s">
        <v>67</v>
      </c>
      <c r="D726" s="196" t="s">
        <v>67</v>
      </c>
      <c r="E726" s="196"/>
      <c r="F726" s="196"/>
      <c r="G726" s="196"/>
      <c r="H726" s="194"/>
      <c r="I726" s="190"/>
      <c r="J726" s="202"/>
    </row>
    <row r="727" s="181" customFormat="1" ht="15.6" spans="1:10">
      <c r="A727" s="190">
        <v>7</v>
      </c>
      <c r="B727" s="197" t="s">
        <v>425</v>
      </c>
      <c r="C727" s="196"/>
      <c r="D727" s="196" t="s">
        <v>69</v>
      </c>
      <c r="E727" s="196"/>
      <c r="F727" s="196"/>
      <c r="G727" s="196"/>
      <c r="H727" s="194"/>
      <c r="I727" s="190"/>
      <c r="J727" s="202"/>
    </row>
    <row r="728" s="181" customFormat="1" ht="15.6" spans="1:10">
      <c r="A728" s="190">
        <v>8</v>
      </c>
      <c r="B728" s="197" t="s">
        <v>159</v>
      </c>
      <c r="C728" s="196"/>
      <c r="D728" s="196" t="s">
        <v>67</v>
      </c>
      <c r="E728" s="196" t="s">
        <v>69</v>
      </c>
      <c r="F728" s="196"/>
      <c r="G728" s="196"/>
      <c r="H728" s="194"/>
      <c r="I728" s="190"/>
      <c r="J728" s="202"/>
    </row>
    <row r="729" s="181" customFormat="1" ht="15.6" spans="1:10">
      <c r="A729" s="190">
        <v>9</v>
      </c>
      <c r="B729" s="197" t="s">
        <v>557</v>
      </c>
      <c r="C729" s="196"/>
      <c r="D729" s="196"/>
      <c r="E729" s="196"/>
      <c r="F729" s="196" t="s">
        <v>67</v>
      </c>
      <c r="G729" s="196"/>
      <c r="H729" s="194"/>
      <c r="I729" s="190"/>
      <c r="J729" s="202"/>
    </row>
    <row r="730" s="181" customFormat="1" ht="15.6" spans="1:10">
      <c r="A730" s="190">
        <v>10</v>
      </c>
      <c r="B730" s="197" t="s">
        <v>160</v>
      </c>
      <c r="C730" s="196" t="s">
        <v>67</v>
      </c>
      <c r="D730" s="196" t="s">
        <v>67</v>
      </c>
      <c r="E730" s="196"/>
      <c r="F730" s="196"/>
      <c r="G730" s="196"/>
      <c r="H730" s="194"/>
      <c r="I730" s="190"/>
      <c r="J730" s="202"/>
    </row>
    <row r="731" s="181" customFormat="1" ht="15.6" spans="1:10">
      <c r="A731" s="190">
        <v>11</v>
      </c>
      <c r="B731" s="197" t="s">
        <v>162</v>
      </c>
      <c r="C731" s="196"/>
      <c r="D731" s="196" t="s">
        <v>62</v>
      </c>
      <c r="E731" s="196"/>
      <c r="F731" s="196"/>
      <c r="G731" s="196"/>
      <c r="H731" s="194"/>
      <c r="I731" s="190"/>
      <c r="J731" s="202"/>
    </row>
    <row r="732" s="181" customFormat="1" ht="15.6" spans="1:10">
      <c r="A732" s="190">
        <v>12</v>
      </c>
      <c r="B732" s="197" t="s">
        <v>121</v>
      </c>
      <c r="C732" s="196" t="s">
        <v>83</v>
      </c>
      <c r="D732" s="196" t="s">
        <v>69</v>
      </c>
      <c r="E732" s="196"/>
      <c r="F732" s="196"/>
      <c r="G732" s="196"/>
      <c r="H732" s="194"/>
      <c r="I732" s="190"/>
      <c r="J732" s="202"/>
    </row>
    <row r="733" s="181" customFormat="1" ht="15.6" spans="1:10">
      <c r="A733" s="190"/>
      <c r="B733" s="193" t="s">
        <v>6</v>
      </c>
      <c r="C733" s="38" t="s">
        <v>71</v>
      </c>
      <c r="D733" s="38"/>
      <c r="E733" s="38"/>
      <c r="F733" s="38"/>
      <c r="G733" s="190"/>
      <c r="H733" s="194"/>
      <c r="I733" s="190"/>
      <c r="J733" s="202"/>
    </row>
    <row r="734" s="181" customFormat="1" ht="15.6" spans="1:10">
      <c r="A734" s="190"/>
      <c r="B734" s="195" t="s">
        <v>8</v>
      </c>
      <c r="C734" s="38">
        <v>100</v>
      </c>
      <c r="D734" s="38">
        <v>200</v>
      </c>
      <c r="E734" s="38">
        <v>300</v>
      </c>
      <c r="F734" s="38" t="s">
        <v>72</v>
      </c>
      <c r="G734" s="190"/>
      <c r="H734" s="194"/>
      <c r="I734" s="190"/>
      <c r="J734" s="202"/>
    </row>
    <row r="735" s="181" customFormat="1" ht="15.6" spans="1:10">
      <c r="A735" s="190">
        <v>13</v>
      </c>
      <c r="B735" s="197" t="s">
        <v>74</v>
      </c>
      <c r="C735" s="196"/>
      <c r="D735" s="196"/>
      <c r="E735" s="196" t="s">
        <v>69</v>
      </c>
      <c r="F735" s="196" t="s">
        <v>374</v>
      </c>
      <c r="G735" s="190"/>
      <c r="H735" s="194"/>
      <c r="I735" s="190"/>
      <c r="J735" s="202"/>
    </row>
    <row r="736" s="181" customFormat="1" ht="15.6" spans="1:10">
      <c r="A736" s="190"/>
      <c r="B736" s="193" t="s">
        <v>6</v>
      </c>
      <c r="C736" s="38" t="s">
        <v>80</v>
      </c>
      <c r="D736" s="38"/>
      <c r="E736" s="38"/>
      <c r="F736" s="38"/>
      <c r="G736" s="190"/>
      <c r="H736" s="194"/>
      <c r="I736" s="190"/>
      <c r="J736" s="202"/>
    </row>
    <row r="737" s="181" customFormat="1" ht="15.6" spans="1:10">
      <c r="A737" s="190"/>
      <c r="B737" s="195" t="s">
        <v>8</v>
      </c>
      <c r="C737" s="38">
        <v>100</v>
      </c>
      <c r="D737" s="38">
        <v>200</v>
      </c>
      <c r="E737" s="38">
        <v>300</v>
      </c>
      <c r="F737" s="38" t="s">
        <v>72</v>
      </c>
      <c r="G737" s="190"/>
      <c r="H737" s="194"/>
      <c r="I737" s="190"/>
      <c r="J737" s="202"/>
    </row>
    <row r="738" s="181" customFormat="1" ht="15.6" spans="1:10">
      <c r="A738" s="190">
        <v>14</v>
      </c>
      <c r="B738" s="197" t="s">
        <v>167</v>
      </c>
      <c r="C738" s="196"/>
      <c r="D738" s="196"/>
      <c r="E738" s="196" t="s">
        <v>69</v>
      </c>
      <c r="F738" s="196" t="s">
        <v>240</v>
      </c>
      <c r="G738" s="190"/>
      <c r="H738" s="194"/>
      <c r="I738" s="190"/>
      <c r="J738" s="202"/>
    </row>
    <row r="739" s="181" customFormat="1" ht="15.6" spans="1:10">
      <c r="A739" s="190">
        <v>15</v>
      </c>
      <c r="B739" s="197" t="s">
        <v>1611</v>
      </c>
      <c r="C739" s="196"/>
      <c r="D739" s="196" t="s">
        <v>75</v>
      </c>
      <c r="E739" s="196" t="s">
        <v>102</v>
      </c>
      <c r="F739" s="196"/>
      <c r="G739" s="190"/>
      <c r="H739" s="194"/>
      <c r="I739" s="190"/>
      <c r="J739" s="202"/>
    </row>
    <row r="740" s="181" customFormat="1" ht="15.6" spans="1:10">
      <c r="A740" s="190">
        <v>16</v>
      </c>
      <c r="B740" s="197" t="s">
        <v>1612</v>
      </c>
      <c r="C740" s="196"/>
      <c r="D740" s="196"/>
      <c r="E740" s="196" t="s">
        <v>62</v>
      </c>
      <c r="F740" s="196"/>
      <c r="G740" s="190"/>
      <c r="H740" s="194"/>
      <c r="I740" s="190"/>
      <c r="J740" s="202"/>
    </row>
    <row r="741" s="181" customFormat="1" ht="15.6" spans="1:10">
      <c r="A741" s="190">
        <v>17</v>
      </c>
      <c r="B741" s="197" t="s">
        <v>81</v>
      </c>
      <c r="C741" s="196"/>
      <c r="D741" s="196" t="s">
        <v>62</v>
      </c>
      <c r="E741" s="196" t="s">
        <v>62</v>
      </c>
      <c r="F741" s="196"/>
      <c r="G741" s="190"/>
      <c r="H741" s="194"/>
      <c r="I741" s="190"/>
      <c r="J741" s="202"/>
    </row>
    <row r="742" s="181" customFormat="1" ht="15.6" spans="1:10">
      <c r="A742" s="190"/>
      <c r="B742" s="201" t="s">
        <v>6</v>
      </c>
      <c r="C742" s="58" t="s">
        <v>35</v>
      </c>
      <c r="D742" s="58"/>
      <c r="E742" s="58"/>
      <c r="F742" s="58" t="s">
        <v>7</v>
      </c>
      <c r="G742" s="58"/>
      <c r="H742" s="58"/>
      <c r="I742" s="190"/>
      <c r="J742" s="202"/>
    </row>
    <row r="743" s="181" customFormat="1" ht="15.6" spans="1:10">
      <c r="A743" s="190"/>
      <c r="B743" s="201"/>
      <c r="C743" s="58"/>
      <c r="D743" s="58"/>
      <c r="E743" s="58"/>
      <c r="F743" s="58"/>
      <c r="G743" s="58"/>
      <c r="H743" s="58"/>
      <c r="I743" s="190"/>
      <c r="J743" s="202"/>
    </row>
    <row r="744" s="181" customFormat="1" ht="15.6" spans="1:10">
      <c r="A744" s="190"/>
      <c r="B744" s="64" t="s">
        <v>8</v>
      </c>
      <c r="C744" s="52" t="s">
        <v>9</v>
      </c>
      <c r="D744" s="52" t="s">
        <v>10</v>
      </c>
      <c r="E744" s="52" t="s">
        <v>11</v>
      </c>
      <c r="F744" s="52" t="s">
        <v>9</v>
      </c>
      <c r="G744" s="52" t="s">
        <v>10</v>
      </c>
      <c r="H744" s="66" t="s">
        <v>11</v>
      </c>
      <c r="I744" s="190"/>
      <c r="J744" s="202"/>
    </row>
    <row r="745" s="181" customFormat="1" ht="15.6" spans="1:10">
      <c r="A745" s="190">
        <v>15</v>
      </c>
      <c r="B745" s="64" t="s">
        <v>282</v>
      </c>
      <c r="C745" s="53"/>
      <c r="D745" s="53"/>
      <c r="E745" s="53"/>
      <c r="F745" s="53" t="s">
        <v>745</v>
      </c>
      <c r="G745" s="53"/>
      <c r="H745" s="53"/>
      <c r="I745" s="190"/>
      <c r="J745" s="202"/>
    </row>
    <row r="746" s="181" customFormat="1" ht="15.6" spans="1:10">
      <c r="A746" s="190">
        <v>16</v>
      </c>
      <c r="B746" s="64" t="s">
        <v>172</v>
      </c>
      <c r="C746" s="53"/>
      <c r="D746" s="53"/>
      <c r="E746" s="53"/>
      <c r="F746" s="53" t="s">
        <v>1613</v>
      </c>
      <c r="G746" s="53"/>
      <c r="H746" s="53"/>
      <c r="I746" s="190"/>
      <c r="J746" s="202"/>
    </row>
    <row r="747" s="181" customFormat="1" ht="15.6" spans="1:10">
      <c r="A747" s="190">
        <v>17</v>
      </c>
      <c r="B747" s="64" t="s">
        <v>29</v>
      </c>
      <c r="C747" s="53"/>
      <c r="D747" s="53"/>
      <c r="E747" s="53"/>
      <c r="F747" s="53" t="s">
        <v>1614</v>
      </c>
      <c r="G747" s="53"/>
      <c r="H747" s="53"/>
      <c r="I747" s="190"/>
      <c r="J747" s="202"/>
    </row>
    <row r="748" s="181" customFormat="1" ht="15.6" spans="1:10">
      <c r="A748" s="190">
        <v>18</v>
      </c>
      <c r="B748" s="64" t="s">
        <v>13</v>
      </c>
      <c r="C748" s="53"/>
      <c r="D748" s="53"/>
      <c r="E748" s="53"/>
      <c r="F748" s="53" t="s">
        <v>1615</v>
      </c>
      <c r="G748" s="53"/>
      <c r="H748" s="53"/>
      <c r="I748" s="190"/>
      <c r="J748" s="202"/>
    </row>
    <row r="749" s="181" customFormat="1" ht="15.6" spans="1:10">
      <c r="A749" s="190">
        <v>19</v>
      </c>
      <c r="B749" s="64" t="s">
        <v>14</v>
      </c>
      <c r="C749" s="53"/>
      <c r="D749" s="53"/>
      <c r="E749" s="53"/>
      <c r="F749" s="53" t="s">
        <v>701</v>
      </c>
      <c r="G749" s="53"/>
      <c r="H749" s="53"/>
      <c r="I749" s="190"/>
      <c r="J749" s="202"/>
    </row>
    <row r="750" s="181" customFormat="1" ht="15.6" spans="1:10">
      <c r="A750" s="190">
        <v>20</v>
      </c>
      <c r="B750" s="64" t="s">
        <v>396</v>
      </c>
      <c r="C750" s="53"/>
      <c r="D750" s="53"/>
      <c r="E750" s="53"/>
      <c r="F750" s="53" t="s">
        <v>1616</v>
      </c>
      <c r="G750" s="53"/>
      <c r="H750" s="53"/>
      <c r="I750" s="190"/>
      <c r="J750" s="202"/>
    </row>
    <row r="751" s="181" customFormat="1" ht="15.6" spans="1:10">
      <c r="A751" s="190">
        <v>21</v>
      </c>
      <c r="B751" s="64" t="s">
        <v>223</v>
      </c>
      <c r="C751" s="53"/>
      <c r="D751" s="53"/>
      <c r="E751" s="53"/>
      <c r="F751" s="53" t="s">
        <v>1617</v>
      </c>
      <c r="G751" s="53"/>
      <c r="H751" s="53"/>
      <c r="I751" s="190"/>
      <c r="J751" s="202"/>
    </row>
    <row r="752" s="181" customFormat="1" ht="15.6" spans="1:10">
      <c r="A752" s="190">
        <v>22</v>
      </c>
      <c r="B752" s="64" t="s">
        <v>166</v>
      </c>
      <c r="C752" s="53"/>
      <c r="D752" s="53"/>
      <c r="E752" s="53" t="s">
        <v>1618</v>
      </c>
      <c r="F752" s="52"/>
      <c r="G752" s="52"/>
      <c r="H752" s="66"/>
      <c r="I752" s="190"/>
      <c r="J752" s="202"/>
    </row>
    <row r="753" s="181" customFormat="1" ht="15.6" spans="1:10">
      <c r="A753" s="190"/>
      <c r="B753" s="198" t="s">
        <v>21</v>
      </c>
      <c r="C753" s="55" t="s">
        <v>37</v>
      </c>
      <c r="D753" s="55"/>
      <c r="E753" s="55"/>
      <c r="F753" s="190"/>
      <c r="G753" s="190"/>
      <c r="H753" s="194"/>
      <c r="I753" s="190"/>
      <c r="J753" s="202"/>
    </row>
    <row r="754" s="181" customFormat="1" ht="15.6" spans="1:10">
      <c r="A754" s="190"/>
      <c r="B754" s="198"/>
      <c r="C754" s="38" t="s">
        <v>38</v>
      </c>
      <c r="D754" s="38" t="s">
        <v>39</v>
      </c>
      <c r="E754" s="38" t="s">
        <v>40</v>
      </c>
      <c r="F754" s="190"/>
      <c r="G754" s="190"/>
      <c r="H754" s="194"/>
      <c r="I754" s="190"/>
      <c r="J754" s="202"/>
    </row>
    <row r="755" s="181" customFormat="1" ht="15.6" spans="1:10">
      <c r="A755" s="190">
        <v>23</v>
      </c>
      <c r="B755" s="195" t="s">
        <v>126</v>
      </c>
      <c r="C755" s="200"/>
      <c r="D755" s="200"/>
      <c r="E755" s="200" t="s">
        <v>1619</v>
      </c>
      <c r="F755" s="190"/>
      <c r="G755" s="190"/>
      <c r="H755" s="194"/>
      <c r="I755" s="190"/>
      <c r="J755" s="202"/>
    </row>
    <row r="756" s="181" customFormat="1" ht="15.6" spans="1:10">
      <c r="A756" s="190"/>
      <c r="B756" s="198" t="s">
        <v>21</v>
      </c>
      <c r="C756" s="55" t="s">
        <v>22</v>
      </c>
      <c r="D756" s="190"/>
      <c r="E756" s="190"/>
      <c r="F756" s="190"/>
      <c r="G756" s="190"/>
      <c r="H756" s="194"/>
      <c r="I756" s="190"/>
      <c r="J756" s="202"/>
    </row>
    <row r="757" s="181" customFormat="1" ht="15.6" spans="1:10">
      <c r="A757" s="190"/>
      <c r="B757" s="198"/>
      <c r="C757" s="55" t="s">
        <v>23</v>
      </c>
      <c r="D757" s="190"/>
      <c r="E757" s="190"/>
      <c r="F757" s="190"/>
      <c r="G757" s="190"/>
      <c r="H757" s="194"/>
      <c r="I757" s="190"/>
      <c r="J757" s="202"/>
    </row>
    <row r="758" s="181" customFormat="1" ht="15.6" spans="1:10">
      <c r="A758" s="190">
        <v>24</v>
      </c>
      <c r="B758" s="199" t="s">
        <v>749</v>
      </c>
      <c r="C758" s="200" t="s">
        <v>1620</v>
      </c>
      <c r="D758" s="190"/>
      <c r="E758" s="190"/>
      <c r="F758" s="190"/>
      <c r="G758" s="190"/>
      <c r="H758" s="194"/>
      <c r="I758" s="190"/>
      <c r="J758" s="202"/>
    </row>
    <row r="759" s="181" customFormat="1" ht="15.6" spans="1:10">
      <c r="A759" s="190">
        <v>25</v>
      </c>
      <c r="B759" s="199" t="s">
        <v>43</v>
      </c>
      <c r="C759" s="200" t="s">
        <v>1621</v>
      </c>
      <c r="D759" s="190"/>
      <c r="E759" s="190"/>
      <c r="F759" s="190"/>
      <c r="G759" s="190"/>
      <c r="H759" s="194"/>
      <c r="I759" s="190"/>
      <c r="J759" s="202"/>
    </row>
    <row r="760" s="181" customFormat="1" ht="15.6" spans="1:10">
      <c r="A760" s="190">
        <v>26</v>
      </c>
      <c r="B760" s="199" t="s">
        <v>24</v>
      </c>
      <c r="C760" s="200" t="s">
        <v>1622</v>
      </c>
      <c r="D760" s="190"/>
      <c r="E760" s="190"/>
      <c r="F760" s="190"/>
      <c r="G760" s="190"/>
      <c r="H760" s="194"/>
      <c r="I760" s="190"/>
      <c r="J760" s="202"/>
    </row>
    <row r="761" s="181" customFormat="1" ht="15.6" spans="1:10">
      <c r="A761" s="190">
        <v>27</v>
      </c>
      <c r="B761" s="199" t="s">
        <v>44</v>
      </c>
      <c r="C761" s="200" t="s">
        <v>1623</v>
      </c>
      <c r="D761" s="190"/>
      <c r="E761" s="190"/>
      <c r="F761" s="190"/>
      <c r="G761" s="190"/>
      <c r="H761" s="194"/>
      <c r="I761" s="190"/>
      <c r="J761" s="202"/>
    </row>
    <row r="762" s="181" customFormat="1" ht="15.6" spans="1:10">
      <c r="A762" s="190">
        <v>28</v>
      </c>
      <c r="B762" s="199" t="s">
        <v>266</v>
      </c>
      <c r="C762" s="200" t="s">
        <v>1624</v>
      </c>
      <c r="D762" s="190"/>
      <c r="E762" s="190"/>
      <c r="F762" s="190"/>
      <c r="G762" s="190"/>
      <c r="H762" s="194"/>
      <c r="I762" s="190"/>
      <c r="J762" s="202"/>
    </row>
    <row r="763" s="181" customFormat="1" ht="15.6" spans="1:10">
      <c r="A763" s="190"/>
      <c r="B763" s="193" t="s">
        <v>6</v>
      </c>
      <c r="C763" s="55" t="s">
        <v>45</v>
      </c>
      <c r="D763" s="55"/>
      <c r="E763" s="55"/>
      <c r="F763" s="190"/>
      <c r="G763" s="190"/>
      <c r="H763" s="194"/>
      <c r="I763" s="190"/>
      <c r="J763" s="202"/>
    </row>
    <row r="764" s="181" customFormat="1" ht="15.6" spans="1:10">
      <c r="A764" s="190"/>
      <c r="B764" s="195" t="s">
        <v>46</v>
      </c>
      <c r="C764" s="55">
        <v>100</v>
      </c>
      <c r="D764" s="55">
        <v>200</v>
      </c>
      <c r="E764" s="55" t="s">
        <v>47</v>
      </c>
      <c r="F764" s="190"/>
      <c r="G764" s="190"/>
      <c r="H764" s="194"/>
      <c r="I764" s="190"/>
      <c r="J764" s="202"/>
    </row>
    <row r="765" s="181" customFormat="1" ht="15.6" spans="1:10">
      <c r="A765" s="190">
        <v>29</v>
      </c>
      <c r="B765" s="197" t="s">
        <v>48</v>
      </c>
      <c r="C765" s="196" t="s">
        <v>67</v>
      </c>
      <c r="D765" s="196"/>
      <c r="E765" s="196"/>
      <c r="F765" s="190"/>
      <c r="G765" s="190"/>
      <c r="H765" s="194"/>
      <c r="I765" s="190"/>
      <c r="J765" s="202"/>
    </row>
    <row r="766" s="181" customFormat="1" ht="15.6" spans="1:10">
      <c r="A766" s="190">
        <v>30</v>
      </c>
      <c r="B766" s="197" t="s">
        <v>138</v>
      </c>
      <c r="C766" s="196" t="s">
        <v>67</v>
      </c>
      <c r="D766" s="196" t="s">
        <v>151</v>
      </c>
      <c r="E766" s="196"/>
      <c r="F766" s="190"/>
      <c r="G766" s="190"/>
      <c r="H766" s="194"/>
      <c r="I766" s="190"/>
      <c r="J766" s="202"/>
    </row>
    <row r="767" s="181" customFormat="1" ht="31.2" spans="1:9">
      <c r="A767" s="190" t="s">
        <v>1625</v>
      </c>
      <c r="B767" s="190"/>
      <c r="C767" s="190"/>
      <c r="D767" s="190"/>
      <c r="E767" s="190"/>
      <c r="F767" s="190"/>
      <c r="G767" s="190"/>
      <c r="H767" s="191" t="s">
        <v>1626</v>
      </c>
      <c r="I767" s="203" t="s">
        <v>4</v>
      </c>
    </row>
    <row r="768" s="181" customFormat="1" ht="31.2" spans="1:10">
      <c r="A768" s="192" t="s">
        <v>5</v>
      </c>
      <c r="B768" s="193" t="s">
        <v>6</v>
      </c>
      <c r="C768" s="38" t="s">
        <v>54</v>
      </c>
      <c r="D768" s="38"/>
      <c r="E768" s="38"/>
      <c r="F768" s="38"/>
      <c r="G768" s="38"/>
      <c r="H768" s="194"/>
      <c r="I768" s="190"/>
      <c r="J768" s="202"/>
    </row>
    <row r="769" s="181" customFormat="1" ht="15.6" spans="1:10">
      <c r="A769" s="190"/>
      <c r="B769" s="195" t="s">
        <v>55</v>
      </c>
      <c r="C769" s="38" t="s">
        <v>56</v>
      </c>
      <c r="D769" s="38" t="s">
        <v>57</v>
      </c>
      <c r="E769" s="38" t="s">
        <v>58</v>
      </c>
      <c r="F769" s="38" t="s">
        <v>59</v>
      </c>
      <c r="G769" s="38" t="s">
        <v>60</v>
      </c>
      <c r="H769" s="194"/>
      <c r="I769" s="190"/>
      <c r="J769" s="202"/>
    </row>
    <row r="770" s="181" customFormat="1" ht="15.6" spans="1:10">
      <c r="A770" s="190">
        <v>1</v>
      </c>
      <c r="B770" s="195" t="s">
        <v>1627</v>
      </c>
      <c r="C770" s="196"/>
      <c r="D770" s="196" t="s">
        <v>67</v>
      </c>
      <c r="E770" s="196"/>
      <c r="F770" s="196"/>
      <c r="G770" s="196"/>
      <c r="H770" s="194"/>
      <c r="I770" s="190"/>
      <c r="J770" s="202"/>
    </row>
    <row r="771" s="181" customFormat="1" ht="15.6" spans="1:10">
      <c r="A771" s="190">
        <v>2</v>
      </c>
      <c r="B771" s="195" t="s">
        <v>116</v>
      </c>
      <c r="C771" s="196"/>
      <c r="D771" s="196" t="s">
        <v>67</v>
      </c>
      <c r="E771" s="196" t="s">
        <v>102</v>
      </c>
      <c r="F771" s="196"/>
      <c r="G771" s="196"/>
      <c r="H771" s="194"/>
      <c r="I771" s="190"/>
      <c r="J771" s="202"/>
    </row>
    <row r="772" s="181" customFormat="1" ht="15.6" spans="1:10">
      <c r="A772" s="190">
        <v>3</v>
      </c>
      <c r="B772" s="195" t="s">
        <v>177</v>
      </c>
      <c r="C772" s="196"/>
      <c r="D772" s="196" t="s">
        <v>151</v>
      </c>
      <c r="E772" s="196"/>
      <c r="F772" s="196"/>
      <c r="G772" s="196"/>
      <c r="H772" s="194"/>
      <c r="I772" s="190"/>
      <c r="J772" s="202"/>
    </row>
    <row r="773" s="181" customFormat="1" ht="15.6" spans="1:10">
      <c r="A773" s="190">
        <v>4</v>
      </c>
      <c r="B773" s="195" t="s">
        <v>157</v>
      </c>
      <c r="C773" s="196"/>
      <c r="D773" s="196"/>
      <c r="E773" s="196" t="s">
        <v>67</v>
      </c>
      <c r="F773" s="196"/>
      <c r="G773" s="196"/>
      <c r="H773" s="194"/>
      <c r="I773" s="190"/>
      <c r="J773" s="202"/>
    </row>
    <row r="774" s="181" customFormat="1" ht="15.6" spans="1:10">
      <c r="A774" s="190"/>
      <c r="B774" s="193" t="s">
        <v>6</v>
      </c>
      <c r="C774" s="38" t="s">
        <v>65</v>
      </c>
      <c r="D774" s="38"/>
      <c r="E774" s="38"/>
      <c r="F774" s="38"/>
      <c r="G774" s="38"/>
      <c r="H774" s="194"/>
      <c r="I774" s="190"/>
      <c r="J774" s="202"/>
    </row>
    <row r="775" s="181" customFormat="1" ht="15.6" spans="1:10">
      <c r="A775" s="190"/>
      <c r="B775" s="195" t="s">
        <v>55</v>
      </c>
      <c r="C775" s="38" t="s">
        <v>56</v>
      </c>
      <c r="D775" s="38" t="s">
        <v>57</v>
      </c>
      <c r="E775" s="38" t="s">
        <v>58</v>
      </c>
      <c r="F775" s="38" t="s">
        <v>59</v>
      </c>
      <c r="G775" s="38" t="s">
        <v>60</v>
      </c>
      <c r="H775" s="194"/>
      <c r="I775" s="190"/>
      <c r="J775" s="202"/>
    </row>
    <row r="776" s="181" customFormat="1" ht="15.6" spans="1:10">
      <c r="A776" s="190">
        <v>5</v>
      </c>
      <c r="B776" s="197" t="s">
        <v>119</v>
      </c>
      <c r="C776" s="196" t="s">
        <v>104</v>
      </c>
      <c r="D776" s="196" t="s">
        <v>83</v>
      </c>
      <c r="E776" s="196"/>
      <c r="F776" s="196"/>
      <c r="G776" s="196"/>
      <c r="H776" s="194"/>
      <c r="I776" s="190"/>
      <c r="J776" s="202"/>
    </row>
    <row r="777" s="181" customFormat="1" ht="15.6" spans="1:10">
      <c r="A777" s="190">
        <v>6</v>
      </c>
      <c r="B777" s="197" t="s">
        <v>1576</v>
      </c>
      <c r="C777" s="196" t="s">
        <v>69</v>
      </c>
      <c r="D777" s="196"/>
      <c r="E777" s="196"/>
      <c r="F777" s="196"/>
      <c r="G777" s="196"/>
      <c r="H777" s="194"/>
      <c r="I777" s="190"/>
      <c r="J777" s="202"/>
    </row>
    <row r="778" s="181" customFormat="1" ht="15.6" spans="1:10">
      <c r="A778" s="190">
        <v>7</v>
      </c>
      <c r="B778" s="197" t="s">
        <v>121</v>
      </c>
      <c r="C778" s="196" t="s">
        <v>102</v>
      </c>
      <c r="D778" s="196"/>
      <c r="E778" s="196"/>
      <c r="F778" s="196"/>
      <c r="G778" s="196"/>
      <c r="H778" s="194"/>
      <c r="I778" s="190"/>
      <c r="J778" s="202"/>
    </row>
    <row r="779" s="181" customFormat="1" ht="15.6" spans="1:10">
      <c r="A779" s="190"/>
      <c r="B779" s="197"/>
      <c r="C779" s="196"/>
      <c r="D779" s="196"/>
      <c r="E779" s="196"/>
      <c r="F779" s="196"/>
      <c r="G779" s="196"/>
      <c r="H779" s="194"/>
      <c r="I779" s="190"/>
      <c r="J779" s="202"/>
    </row>
    <row r="780" s="181" customFormat="1" ht="15.6" spans="1:10">
      <c r="A780" s="190"/>
      <c r="B780" s="193" t="s">
        <v>6</v>
      </c>
      <c r="C780" s="38" t="s">
        <v>71</v>
      </c>
      <c r="D780" s="38"/>
      <c r="E780" s="38"/>
      <c r="F780" s="38"/>
      <c r="G780" s="190"/>
      <c r="H780" s="194"/>
      <c r="I780" s="190"/>
      <c r="J780" s="202"/>
    </row>
    <row r="781" s="181" customFormat="1" ht="15.6" spans="1:10">
      <c r="A781" s="190"/>
      <c r="B781" s="195" t="s">
        <v>8</v>
      </c>
      <c r="C781" s="38">
        <v>100</v>
      </c>
      <c r="D781" s="38">
        <v>200</v>
      </c>
      <c r="E781" s="38">
        <v>300</v>
      </c>
      <c r="F781" s="38" t="s">
        <v>72</v>
      </c>
      <c r="G781" s="190"/>
      <c r="H781" s="194"/>
      <c r="I781" s="190"/>
      <c r="J781" s="202"/>
    </row>
    <row r="782" s="181" customFormat="1" ht="15.6" spans="1:10">
      <c r="A782" s="190">
        <v>8</v>
      </c>
      <c r="B782" s="197" t="s">
        <v>74</v>
      </c>
      <c r="C782" s="196"/>
      <c r="D782" s="196"/>
      <c r="E782" s="196" t="s">
        <v>685</v>
      </c>
      <c r="F782" s="196" t="s">
        <v>122</v>
      </c>
      <c r="G782" s="190"/>
      <c r="H782" s="194"/>
      <c r="I782" s="190"/>
      <c r="J782" s="202"/>
    </row>
    <row r="783" s="181" customFormat="1" ht="15.6" spans="1:10">
      <c r="A783" s="190">
        <v>9</v>
      </c>
      <c r="B783" s="197" t="s">
        <v>270</v>
      </c>
      <c r="C783" s="196"/>
      <c r="D783" s="196" t="s">
        <v>122</v>
      </c>
      <c r="E783" s="196" t="s">
        <v>67</v>
      </c>
      <c r="F783" s="196"/>
      <c r="G783" s="190"/>
      <c r="H783" s="194"/>
      <c r="I783" s="190"/>
      <c r="J783" s="202"/>
    </row>
    <row r="784" s="181" customFormat="1" ht="15.6" spans="1:10">
      <c r="A784" s="190">
        <v>10</v>
      </c>
      <c r="B784" s="197" t="s">
        <v>376</v>
      </c>
      <c r="C784" s="196"/>
      <c r="D784" s="196"/>
      <c r="E784" s="196" t="s">
        <v>75</v>
      </c>
      <c r="F784" s="196" t="s">
        <v>78</v>
      </c>
      <c r="G784" s="190"/>
      <c r="H784" s="194"/>
      <c r="I784" s="190"/>
      <c r="J784" s="202"/>
    </row>
    <row r="785" s="181" customFormat="1" ht="15.6" spans="1:10">
      <c r="A785" s="190"/>
      <c r="B785" s="193" t="s">
        <v>6</v>
      </c>
      <c r="C785" s="38" t="s">
        <v>80</v>
      </c>
      <c r="D785" s="38"/>
      <c r="E785" s="38"/>
      <c r="F785" s="38"/>
      <c r="G785" s="190"/>
      <c r="H785" s="194"/>
      <c r="I785" s="190"/>
      <c r="J785" s="202"/>
    </row>
    <row r="786" s="181" customFormat="1" ht="15.6" spans="1:10">
      <c r="A786" s="190"/>
      <c r="B786" s="195" t="s">
        <v>8</v>
      </c>
      <c r="C786" s="38">
        <v>100</v>
      </c>
      <c r="D786" s="38">
        <v>200</v>
      </c>
      <c r="E786" s="38">
        <v>300</v>
      </c>
      <c r="F786" s="38" t="s">
        <v>72</v>
      </c>
      <c r="G786" s="190"/>
      <c r="H786" s="194"/>
      <c r="I786" s="190"/>
      <c r="J786" s="202"/>
    </row>
    <row r="787" s="181" customFormat="1" ht="15.6" spans="1:10">
      <c r="A787" s="190">
        <v>11</v>
      </c>
      <c r="B787" s="197" t="s">
        <v>167</v>
      </c>
      <c r="C787" s="196"/>
      <c r="D787" s="196"/>
      <c r="E787" s="196"/>
      <c r="F787" s="196" t="s">
        <v>75</v>
      </c>
      <c r="G787" s="190"/>
      <c r="H787" s="194"/>
      <c r="I787" s="190"/>
      <c r="J787" s="202"/>
    </row>
    <row r="788" s="181" customFormat="1" ht="15.6" spans="1:10">
      <c r="A788" s="190">
        <v>12</v>
      </c>
      <c r="B788" s="197" t="s">
        <v>81</v>
      </c>
      <c r="C788" s="196"/>
      <c r="D788" s="196" t="s">
        <v>67</v>
      </c>
      <c r="E788" s="196"/>
      <c r="F788" s="196"/>
      <c r="G788" s="190"/>
      <c r="H788" s="194"/>
      <c r="I788" s="190"/>
      <c r="J788" s="202"/>
    </row>
    <row r="789" s="181" customFormat="1" ht="15.6" spans="1:10">
      <c r="A789" s="190"/>
      <c r="B789" s="201" t="s">
        <v>6</v>
      </c>
      <c r="C789" s="58" t="s">
        <v>35</v>
      </c>
      <c r="D789" s="58"/>
      <c r="E789" s="58"/>
      <c r="F789" s="58" t="s">
        <v>7</v>
      </c>
      <c r="G789" s="58"/>
      <c r="H789" s="58"/>
      <c r="I789" s="190"/>
      <c r="J789" s="202"/>
    </row>
    <row r="790" s="181" customFormat="1" ht="15.6" spans="1:10">
      <c r="A790" s="190"/>
      <c r="B790" s="201"/>
      <c r="C790" s="58"/>
      <c r="D790" s="58"/>
      <c r="E790" s="58"/>
      <c r="F790" s="58"/>
      <c r="G790" s="58"/>
      <c r="H790" s="58"/>
      <c r="I790" s="190"/>
      <c r="J790" s="202"/>
    </row>
    <row r="791" s="181" customFormat="1" ht="15.6" spans="1:10">
      <c r="A791" s="190"/>
      <c r="B791" s="64" t="s">
        <v>8</v>
      </c>
      <c r="C791" s="52" t="s">
        <v>9</v>
      </c>
      <c r="D791" s="52" t="s">
        <v>10</v>
      </c>
      <c r="E791" s="52" t="s">
        <v>11</v>
      </c>
      <c r="F791" s="52" t="s">
        <v>9</v>
      </c>
      <c r="G791" s="52" t="s">
        <v>10</v>
      </c>
      <c r="H791" s="66" t="s">
        <v>11</v>
      </c>
      <c r="I791" s="190"/>
      <c r="J791" s="202"/>
    </row>
    <row r="792" s="181" customFormat="1" ht="15.6" spans="1:10">
      <c r="A792" s="190">
        <v>13</v>
      </c>
      <c r="B792" s="64" t="s">
        <v>282</v>
      </c>
      <c r="C792" s="53"/>
      <c r="D792" s="53"/>
      <c r="E792" s="52"/>
      <c r="F792" s="53" t="s">
        <v>1037</v>
      </c>
      <c r="G792" s="53"/>
      <c r="H792" s="53"/>
      <c r="I792" s="190"/>
      <c r="J792" s="202"/>
    </row>
    <row r="793" s="181" customFormat="1" ht="15.6" spans="1:10">
      <c r="A793" s="190">
        <v>14</v>
      </c>
      <c r="B793" s="64" t="s">
        <v>396</v>
      </c>
      <c r="C793" s="53"/>
      <c r="D793" s="53"/>
      <c r="E793" s="53"/>
      <c r="F793" s="53" t="s">
        <v>1628</v>
      </c>
      <c r="G793" s="53"/>
      <c r="H793" s="53"/>
      <c r="I793" s="190"/>
      <c r="J793" s="202"/>
    </row>
    <row r="794" s="181" customFormat="1" ht="15.6" spans="1:10">
      <c r="A794" s="190">
        <v>15</v>
      </c>
      <c r="B794" s="64" t="s">
        <v>166</v>
      </c>
      <c r="C794" s="53"/>
      <c r="D794" s="53" t="s">
        <v>215</v>
      </c>
      <c r="E794" s="53"/>
      <c r="F794" s="53"/>
      <c r="G794" s="53"/>
      <c r="H794" s="53"/>
      <c r="I794" s="190"/>
      <c r="J794" s="202"/>
    </row>
    <row r="795" s="181" customFormat="1" ht="15.6" spans="1:10">
      <c r="A795" s="190"/>
      <c r="B795" s="198" t="s">
        <v>21</v>
      </c>
      <c r="C795" s="55" t="s">
        <v>37</v>
      </c>
      <c r="D795" s="55"/>
      <c r="E795" s="55"/>
      <c r="F795" s="190"/>
      <c r="G795" s="190"/>
      <c r="H795" s="194"/>
      <c r="I795" s="190"/>
      <c r="J795" s="202"/>
    </row>
    <row r="796" s="181" customFormat="1" ht="15.6" spans="1:10">
      <c r="A796" s="190"/>
      <c r="B796" s="198"/>
      <c r="C796" s="38" t="s">
        <v>38</v>
      </c>
      <c r="D796" s="38" t="s">
        <v>39</v>
      </c>
      <c r="E796" s="38" t="s">
        <v>40</v>
      </c>
      <c r="F796" s="190"/>
      <c r="G796" s="190"/>
      <c r="H796" s="194"/>
      <c r="I796" s="190"/>
      <c r="J796" s="202"/>
    </row>
    <row r="797" s="181" customFormat="1" ht="15.6" spans="1:10">
      <c r="A797" s="190">
        <v>16</v>
      </c>
      <c r="B797" s="195" t="s">
        <v>126</v>
      </c>
      <c r="C797" s="200"/>
      <c r="D797" s="200"/>
      <c r="E797" s="200" t="s">
        <v>1629</v>
      </c>
      <c r="F797" s="190"/>
      <c r="G797" s="190"/>
      <c r="H797" s="194"/>
      <c r="I797" s="190"/>
      <c r="J797" s="202"/>
    </row>
    <row r="798" s="181" customFormat="1" ht="15.6" spans="1:10">
      <c r="A798" s="190"/>
      <c r="B798" s="198" t="s">
        <v>21</v>
      </c>
      <c r="C798" s="55" t="s">
        <v>22</v>
      </c>
      <c r="D798" s="190"/>
      <c r="E798" s="190"/>
      <c r="F798" s="190"/>
      <c r="G798" s="190"/>
      <c r="H798" s="194"/>
      <c r="I798" s="190"/>
      <c r="J798" s="202"/>
    </row>
    <row r="799" s="181" customFormat="1" ht="15.6" spans="1:10">
      <c r="A799" s="190"/>
      <c r="B799" s="198"/>
      <c r="C799" s="55" t="s">
        <v>23</v>
      </c>
      <c r="D799" s="190"/>
      <c r="E799" s="190"/>
      <c r="F799" s="190"/>
      <c r="G799" s="190"/>
      <c r="H799" s="194"/>
      <c r="I799" s="190"/>
      <c r="J799" s="202"/>
    </row>
    <row r="800" s="181" customFormat="1" ht="15.6" spans="1:10">
      <c r="A800" s="190">
        <v>17</v>
      </c>
      <c r="B800" s="199" t="s">
        <v>24</v>
      </c>
      <c r="C800" s="200" t="s">
        <v>1630</v>
      </c>
      <c r="D800" s="190"/>
      <c r="E800" s="190"/>
      <c r="F800" s="190"/>
      <c r="G800" s="190"/>
      <c r="H800" s="194"/>
      <c r="I800" s="190"/>
      <c r="J800" s="202"/>
    </row>
    <row r="801" s="181" customFormat="1" ht="15.6" spans="1:10">
      <c r="A801" s="190"/>
      <c r="B801" s="198" t="s">
        <v>21</v>
      </c>
      <c r="C801" s="55" t="s">
        <v>134</v>
      </c>
      <c r="D801" s="55"/>
      <c r="E801" s="55"/>
      <c r="F801" s="190"/>
      <c r="G801" s="190"/>
      <c r="H801" s="194"/>
      <c r="I801" s="190"/>
      <c r="J801" s="202"/>
    </row>
    <row r="802" s="181" customFormat="1" ht="15.6" spans="1:10">
      <c r="A802" s="190"/>
      <c r="B802" s="198"/>
      <c r="C802" s="38" t="s">
        <v>135</v>
      </c>
      <c r="D802" s="38" t="s">
        <v>136</v>
      </c>
      <c r="E802" s="38" t="s">
        <v>137</v>
      </c>
      <c r="F802" s="190"/>
      <c r="G802" s="190"/>
      <c r="H802" s="194"/>
      <c r="I802" s="190"/>
      <c r="J802" s="202"/>
    </row>
    <row r="803" s="181" customFormat="1" ht="15.6" spans="1:10">
      <c r="A803" s="190">
        <v>18</v>
      </c>
      <c r="B803" s="199" t="s">
        <v>136</v>
      </c>
      <c r="C803" s="200"/>
      <c r="D803" s="200">
        <v>14</v>
      </c>
      <c r="E803" s="200"/>
      <c r="F803" s="190"/>
      <c r="G803" s="190"/>
      <c r="H803" s="194"/>
      <c r="I803" s="190"/>
      <c r="J803" s="202"/>
    </row>
    <row r="804" s="181" customFormat="1" ht="15.6" spans="1:10">
      <c r="A804" s="190"/>
      <c r="B804" s="193" t="s">
        <v>6</v>
      </c>
      <c r="C804" s="55" t="s">
        <v>45</v>
      </c>
      <c r="D804" s="55"/>
      <c r="E804" s="55"/>
      <c r="F804" s="190"/>
      <c r="G804" s="190"/>
      <c r="H804" s="194"/>
      <c r="I804" s="190"/>
      <c r="J804" s="202"/>
    </row>
    <row r="805" s="181" customFormat="1" ht="15.6" spans="1:10">
      <c r="A805" s="190"/>
      <c r="B805" s="195" t="s">
        <v>46</v>
      </c>
      <c r="C805" s="55">
        <v>100</v>
      </c>
      <c r="D805" s="55">
        <v>200</v>
      </c>
      <c r="E805" s="55" t="s">
        <v>47</v>
      </c>
      <c r="F805" s="190"/>
      <c r="G805" s="190"/>
      <c r="H805" s="194"/>
      <c r="I805" s="190"/>
      <c r="J805" s="202"/>
    </row>
    <row r="806" s="181" customFormat="1" ht="15.6" spans="1:10">
      <c r="A806" s="190">
        <v>19</v>
      </c>
      <c r="B806" s="197" t="s">
        <v>48</v>
      </c>
      <c r="C806" s="196" t="s">
        <v>102</v>
      </c>
      <c r="D806" s="196" t="s">
        <v>67</v>
      </c>
      <c r="E806" s="196"/>
      <c r="F806" s="190"/>
      <c r="G806" s="190"/>
      <c r="H806" s="194"/>
      <c r="I806" s="190"/>
      <c r="J806" s="202"/>
    </row>
    <row r="807" s="181" customFormat="1" ht="15.6" spans="1:10">
      <c r="A807" s="190">
        <v>20</v>
      </c>
      <c r="B807" s="197" t="s">
        <v>138</v>
      </c>
      <c r="C807" s="196" t="s">
        <v>196</v>
      </c>
      <c r="D807" s="196" t="s">
        <v>62</v>
      </c>
      <c r="E807" s="196"/>
      <c r="F807" s="190"/>
      <c r="G807" s="190"/>
      <c r="H807" s="194"/>
      <c r="I807" s="190"/>
      <c r="J807" s="202"/>
    </row>
    <row r="808" s="181" customFormat="1" ht="15.6" spans="1:10">
      <c r="A808" s="190">
        <v>21</v>
      </c>
      <c r="B808" s="197" t="s">
        <v>313</v>
      </c>
      <c r="C808" s="196" t="s">
        <v>102</v>
      </c>
      <c r="D808" s="196"/>
      <c r="E808" s="196"/>
      <c r="F808" s="190"/>
      <c r="G808" s="190"/>
      <c r="H808" s="194"/>
      <c r="I808" s="190"/>
      <c r="J808" s="202"/>
    </row>
    <row r="809" s="181" customFormat="1" ht="15.6" spans="1:10">
      <c r="A809" s="190">
        <v>22</v>
      </c>
      <c r="B809" s="197" t="s">
        <v>49</v>
      </c>
      <c r="C809" s="196" t="s">
        <v>75</v>
      </c>
      <c r="D809" s="196"/>
      <c r="E809" s="196"/>
      <c r="F809" s="190"/>
      <c r="G809" s="190"/>
      <c r="H809" s="194"/>
      <c r="I809" s="190"/>
      <c r="J809" s="202"/>
    </row>
    <row r="810" s="181" customFormat="1" ht="31.2" spans="1:9">
      <c r="A810" s="190" t="s">
        <v>1631</v>
      </c>
      <c r="B810" s="190"/>
      <c r="C810" s="190"/>
      <c r="D810" s="190"/>
      <c r="E810" s="190"/>
      <c r="F810" s="190"/>
      <c r="G810" s="190"/>
      <c r="H810" s="191" t="s">
        <v>1632</v>
      </c>
      <c r="I810" s="203" t="s">
        <v>4</v>
      </c>
    </row>
    <row r="811" s="181" customFormat="1" ht="31.2" spans="1:10">
      <c r="A811" s="192" t="s">
        <v>5</v>
      </c>
      <c r="B811" s="193" t="s">
        <v>6</v>
      </c>
      <c r="C811" s="38" t="s">
        <v>54</v>
      </c>
      <c r="D811" s="38"/>
      <c r="E811" s="38"/>
      <c r="F811" s="38"/>
      <c r="G811" s="38"/>
      <c r="H811" s="194"/>
      <c r="I811" s="190"/>
      <c r="J811" s="202"/>
    </row>
    <row r="812" s="181" customFormat="1" ht="15.6" spans="1:10">
      <c r="A812" s="190"/>
      <c r="B812" s="195" t="s">
        <v>55</v>
      </c>
      <c r="C812" s="38" t="s">
        <v>56</v>
      </c>
      <c r="D812" s="38" t="s">
        <v>57</v>
      </c>
      <c r="E812" s="38" t="s">
        <v>58</v>
      </c>
      <c r="F812" s="38" t="s">
        <v>59</v>
      </c>
      <c r="G812" s="38" t="s">
        <v>60</v>
      </c>
      <c r="H812" s="194"/>
      <c r="I812" s="190"/>
      <c r="J812" s="202"/>
    </row>
    <row r="813" s="181" customFormat="1" ht="15.6" spans="1:10">
      <c r="A813" s="190">
        <v>1</v>
      </c>
      <c r="B813" s="195" t="s">
        <v>1627</v>
      </c>
      <c r="C813" s="196" t="s">
        <v>67</v>
      </c>
      <c r="D813" s="196" t="s">
        <v>122</v>
      </c>
      <c r="E813" s="196"/>
      <c r="F813" s="196"/>
      <c r="G813" s="196"/>
      <c r="H813" s="194"/>
      <c r="I813" s="190"/>
      <c r="J813" s="202"/>
    </row>
    <row r="814" s="181" customFormat="1" ht="15.6" spans="1:10">
      <c r="A814" s="190"/>
      <c r="B814" s="193" t="s">
        <v>6</v>
      </c>
      <c r="C814" s="38" t="s">
        <v>71</v>
      </c>
      <c r="D814" s="38"/>
      <c r="E814" s="38"/>
      <c r="F814" s="38"/>
      <c r="G814" s="190"/>
      <c r="H814" s="194"/>
      <c r="I814" s="190"/>
      <c r="J814" s="202"/>
    </row>
    <row r="815" s="181" customFormat="1" ht="15.6" spans="1:10">
      <c r="A815" s="190"/>
      <c r="B815" s="195" t="s">
        <v>8</v>
      </c>
      <c r="C815" s="38">
        <v>100</v>
      </c>
      <c r="D815" s="38">
        <v>200</v>
      </c>
      <c r="E815" s="38">
        <v>300</v>
      </c>
      <c r="F815" s="38" t="s">
        <v>72</v>
      </c>
      <c r="G815" s="190"/>
      <c r="H815" s="194"/>
      <c r="I815" s="190"/>
      <c r="J815" s="202"/>
    </row>
    <row r="816" s="181" customFormat="1" ht="15.6" spans="1:10">
      <c r="A816" s="190">
        <v>2</v>
      </c>
      <c r="B816" s="197" t="s">
        <v>74</v>
      </c>
      <c r="C816" s="196"/>
      <c r="D816" s="196"/>
      <c r="E816" s="196" t="s">
        <v>62</v>
      </c>
      <c r="F816" s="196"/>
      <c r="G816" s="190"/>
      <c r="H816" s="194"/>
      <c r="I816" s="190"/>
      <c r="J816" s="202"/>
    </row>
    <row r="817" s="181" customFormat="1" ht="15.6" spans="1:10">
      <c r="A817" s="190">
        <v>3</v>
      </c>
      <c r="B817" s="197" t="s">
        <v>375</v>
      </c>
      <c r="C817" s="196"/>
      <c r="D817" s="196"/>
      <c r="E817" s="196" t="s">
        <v>67</v>
      </c>
      <c r="F817" s="196"/>
      <c r="G817" s="190"/>
      <c r="H817" s="194"/>
      <c r="I817" s="190"/>
      <c r="J817" s="202"/>
    </row>
    <row r="818" s="181" customFormat="1" ht="15.6" spans="1:10">
      <c r="A818" s="190">
        <v>4</v>
      </c>
      <c r="B818" s="197" t="s">
        <v>270</v>
      </c>
      <c r="C818" s="196"/>
      <c r="D818" s="196" t="s">
        <v>83</v>
      </c>
      <c r="E818" s="196" t="s">
        <v>67</v>
      </c>
      <c r="F818" s="196"/>
      <c r="G818" s="190"/>
      <c r="H818" s="194"/>
      <c r="I818" s="190"/>
      <c r="J818" s="202"/>
    </row>
    <row r="819" s="181" customFormat="1" ht="15.6" spans="1:10">
      <c r="A819" s="190">
        <v>5</v>
      </c>
      <c r="B819" s="197" t="s">
        <v>376</v>
      </c>
      <c r="C819" s="196"/>
      <c r="D819" s="196"/>
      <c r="E819" s="196"/>
      <c r="F819" s="196" t="s">
        <v>62</v>
      </c>
      <c r="G819" s="190"/>
      <c r="H819" s="194"/>
      <c r="I819" s="190"/>
      <c r="J819" s="202"/>
    </row>
    <row r="820" s="181" customFormat="1" ht="15.6" spans="1:10">
      <c r="A820" s="190"/>
      <c r="B820" s="193" t="s">
        <v>6</v>
      </c>
      <c r="C820" s="38" t="s">
        <v>80</v>
      </c>
      <c r="D820" s="38"/>
      <c r="E820" s="38"/>
      <c r="F820" s="38"/>
      <c r="G820" s="190"/>
      <c r="H820" s="194"/>
      <c r="I820" s="190"/>
      <c r="J820" s="202"/>
    </row>
    <row r="821" s="181" customFormat="1" ht="15.6" spans="1:10">
      <c r="A821" s="190"/>
      <c r="B821" s="195" t="s">
        <v>8</v>
      </c>
      <c r="C821" s="38">
        <v>100</v>
      </c>
      <c r="D821" s="38">
        <v>200</v>
      </c>
      <c r="E821" s="38">
        <v>300</v>
      </c>
      <c r="F821" s="38" t="s">
        <v>72</v>
      </c>
      <c r="G821" s="190"/>
      <c r="H821" s="194"/>
      <c r="I821" s="190"/>
      <c r="J821" s="202"/>
    </row>
    <row r="822" s="181" customFormat="1" ht="15.6" spans="1:10">
      <c r="A822" s="190">
        <v>6</v>
      </c>
      <c r="B822" s="197" t="s">
        <v>169</v>
      </c>
      <c r="C822" s="196"/>
      <c r="D822" s="196" t="s">
        <v>67</v>
      </c>
      <c r="E822" s="196"/>
      <c r="F822" s="196"/>
      <c r="G822" s="190"/>
      <c r="H822" s="194"/>
      <c r="I822" s="190"/>
      <c r="J822" s="202"/>
    </row>
    <row r="823" s="181" customFormat="1" ht="15.6" spans="1:10">
      <c r="A823" s="190"/>
      <c r="B823" s="201" t="s">
        <v>6</v>
      </c>
      <c r="C823" s="58" t="s">
        <v>35</v>
      </c>
      <c r="D823" s="58"/>
      <c r="E823" s="58"/>
      <c r="F823" s="58" t="s">
        <v>7</v>
      </c>
      <c r="G823" s="58"/>
      <c r="H823" s="58"/>
      <c r="I823" s="190"/>
      <c r="J823" s="202"/>
    </row>
    <row r="824" s="181" customFormat="1" ht="15.6" spans="1:10">
      <c r="A824" s="190"/>
      <c r="B824" s="201"/>
      <c r="C824" s="58"/>
      <c r="D824" s="58"/>
      <c r="E824" s="58"/>
      <c r="F824" s="58"/>
      <c r="G824" s="58"/>
      <c r="H824" s="58"/>
      <c r="I824" s="190"/>
      <c r="J824" s="202"/>
    </row>
    <row r="825" s="181" customFormat="1" ht="15.6" spans="1:10">
      <c r="A825" s="190"/>
      <c r="B825" s="64" t="s">
        <v>8</v>
      </c>
      <c r="C825" s="52" t="s">
        <v>9</v>
      </c>
      <c r="D825" s="52" t="s">
        <v>10</v>
      </c>
      <c r="E825" s="52" t="s">
        <v>11</v>
      </c>
      <c r="F825" s="52" t="s">
        <v>9</v>
      </c>
      <c r="G825" s="52" t="s">
        <v>10</v>
      </c>
      <c r="H825" s="66" t="s">
        <v>11</v>
      </c>
      <c r="I825" s="190"/>
      <c r="J825" s="202"/>
    </row>
    <row r="826" s="181" customFormat="1" ht="15.6" spans="1:10">
      <c r="A826" s="190">
        <v>7</v>
      </c>
      <c r="B826" s="64" t="s">
        <v>166</v>
      </c>
      <c r="C826" s="53"/>
      <c r="D826" s="53" t="s">
        <v>1633</v>
      </c>
      <c r="E826" s="53"/>
      <c r="F826" s="53"/>
      <c r="G826" s="53"/>
      <c r="H826" s="216"/>
      <c r="I826" s="190"/>
      <c r="J826" s="202"/>
    </row>
    <row r="827" s="181" customFormat="1" ht="15.6" spans="1:10">
      <c r="A827" s="190"/>
      <c r="B827" s="198" t="s">
        <v>21</v>
      </c>
      <c r="C827" s="55" t="s">
        <v>37</v>
      </c>
      <c r="D827" s="55"/>
      <c r="E827" s="55"/>
      <c r="F827" s="190"/>
      <c r="G827" s="190"/>
      <c r="H827" s="194"/>
      <c r="I827" s="190"/>
      <c r="J827" s="202"/>
    </row>
    <row r="828" s="181" customFormat="1" ht="15.6" spans="1:10">
      <c r="A828" s="190"/>
      <c r="B828" s="198"/>
      <c r="C828" s="38" t="s">
        <v>38</v>
      </c>
      <c r="D828" s="38" t="s">
        <v>39</v>
      </c>
      <c r="E828" s="38" t="s">
        <v>40</v>
      </c>
      <c r="F828" s="190"/>
      <c r="G828" s="190"/>
      <c r="H828" s="194"/>
      <c r="I828" s="190"/>
      <c r="J828" s="202"/>
    </row>
    <row r="829" s="181" customFormat="1" ht="15.6" spans="1:10">
      <c r="A829" s="190">
        <v>8</v>
      </c>
      <c r="B829" s="195" t="s">
        <v>126</v>
      </c>
      <c r="C829" s="200"/>
      <c r="D829" s="200"/>
      <c r="E829" s="200" t="s">
        <v>1634</v>
      </c>
      <c r="F829" s="190"/>
      <c r="G829" s="190"/>
      <c r="H829" s="194"/>
      <c r="I829" s="190"/>
      <c r="J829" s="202"/>
    </row>
    <row r="830" s="181" customFormat="1" ht="15.6" spans="1:10">
      <c r="A830" s="190"/>
      <c r="B830" s="198" t="s">
        <v>21</v>
      </c>
      <c r="C830" s="55" t="s">
        <v>22</v>
      </c>
      <c r="D830" s="190"/>
      <c r="E830" s="190"/>
      <c r="F830" s="190"/>
      <c r="G830" s="190"/>
      <c r="H830" s="194"/>
      <c r="I830" s="190"/>
      <c r="J830" s="202"/>
    </row>
    <row r="831" s="181" customFormat="1" ht="15.6" spans="1:10">
      <c r="A831" s="190"/>
      <c r="B831" s="198"/>
      <c r="C831" s="55" t="s">
        <v>23</v>
      </c>
      <c r="D831" s="190"/>
      <c r="E831" s="190"/>
      <c r="F831" s="190"/>
      <c r="G831" s="190"/>
      <c r="H831" s="194"/>
      <c r="I831" s="190"/>
      <c r="J831" s="202"/>
    </row>
    <row r="832" s="181" customFormat="1" ht="15.6" spans="1:10">
      <c r="A832" s="190">
        <v>9</v>
      </c>
      <c r="B832" s="199" t="s">
        <v>24</v>
      </c>
      <c r="C832" s="200" t="s">
        <v>1635</v>
      </c>
      <c r="D832" s="190"/>
      <c r="E832" s="190"/>
      <c r="F832" s="190"/>
      <c r="G832" s="190"/>
      <c r="H832" s="194"/>
      <c r="I832" s="190"/>
      <c r="J832" s="202"/>
    </row>
    <row r="833" s="181" customFormat="1" ht="15.6" spans="1:10">
      <c r="A833" s="190"/>
      <c r="B833" s="193" t="s">
        <v>6</v>
      </c>
      <c r="C833" s="55" t="s">
        <v>45</v>
      </c>
      <c r="D833" s="55"/>
      <c r="E833" s="55"/>
      <c r="F833" s="190"/>
      <c r="G833" s="190"/>
      <c r="H833" s="194"/>
      <c r="I833" s="190"/>
      <c r="J833" s="202"/>
    </row>
    <row r="834" s="181" customFormat="1" ht="15.6" spans="1:10">
      <c r="A834" s="190"/>
      <c r="B834" s="195" t="s">
        <v>46</v>
      </c>
      <c r="C834" s="55">
        <v>100</v>
      </c>
      <c r="D834" s="55">
        <v>200</v>
      </c>
      <c r="E834" s="55" t="s">
        <v>47</v>
      </c>
      <c r="F834" s="190"/>
      <c r="G834" s="190"/>
      <c r="H834" s="194"/>
      <c r="I834" s="190"/>
      <c r="J834" s="202"/>
    </row>
    <row r="835" s="181" customFormat="1" ht="15.6" spans="1:10">
      <c r="A835" s="190">
        <v>10</v>
      </c>
      <c r="B835" s="197" t="s">
        <v>48</v>
      </c>
      <c r="C835" s="196" t="s">
        <v>102</v>
      </c>
      <c r="D835" s="196"/>
      <c r="E835" s="196"/>
      <c r="F835" s="190"/>
      <c r="G835" s="190"/>
      <c r="H835" s="194"/>
      <c r="I835" s="190"/>
      <c r="J835" s="202"/>
    </row>
    <row r="836" s="181" customFormat="1" ht="15.6" spans="1:10">
      <c r="A836" s="190">
        <v>11</v>
      </c>
      <c r="B836" s="197" t="s">
        <v>199</v>
      </c>
      <c r="C836" s="196" t="s">
        <v>161</v>
      </c>
      <c r="D836" s="196" t="s">
        <v>62</v>
      </c>
      <c r="E836" s="196"/>
      <c r="F836" s="190"/>
      <c r="G836" s="190"/>
      <c r="H836" s="194"/>
      <c r="I836" s="190"/>
      <c r="J836" s="202"/>
    </row>
    <row r="837" s="181" customFormat="1" ht="31.2" spans="1:9">
      <c r="A837" s="190" t="s">
        <v>1636</v>
      </c>
      <c r="B837" s="190"/>
      <c r="C837" s="190"/>
      <c r="D837" s="190"/>
      <c r="E837" s="190"/>
      <c r="F837" s="190"/>
      <c r="G837" s="190"/>
      <c r="H837" s="191" t="s">
        <v>1637</v>
      </c>
      <c r="I837" s="203" t="s">
        <v>4</v>
      </c>
    </row>
    <row r="838" s="181" customFormat="1" ht="31.2" spans="1:10">
      <c r="A838" s="192" t="s">
        <v>5</v>
      </c>
      <c r="B838" s="193" t="s">
        <v>6</v>
      </c>
      <c r="C838" s="38" t="s">
        <v>54</v>
      </c>
      <c r="D838" s="38"/>
      <c r="E838" s="38"/>
      <c r="F838" s="38"/>
      <c r="G838" s="38"/>
      <c r="H838" s="194"/>
      <c r="I838" s="190"/>
      <c r="J838" s="202"/>
    </row>
    <row r="839" s="181" customFormat="1" ht="15.6" spans="1:10">
      <c r="A839" s="190"/>
      <c r="B839" s="195" t="s">
        <v>55</v>
      </c>
      <c r="C839" s="38" t="s">
        <v>56</v>
      </c>
      <c r="D839" s="38" t="s">
        <v>57</v>
      </c>
      <c r="E839" s="38" t="s">
        <v>58</v>
      </c>
      <c r="F839" s="38" t="s">
        <v>59</v>
      </c>
      <c r="G839" s="38" t="s">
        <v>60</v>
      </c>
      <c r="H839" s="194"/>
      <c r="I839" s="190"/>
      <c r="J839" s="202"/>
    </row>
    <row r="840" s="181" customFormat="1" ht="15.6" spans="1:10">
      <c r="A840" s="190"/>
      <c r="B840" s="195" t="s">
        <v>177</v>
      </c>
      <c r="C840" s="196"/>
      <c r="D840" s="196" t="s">
        <v>67</v>
      </c>
      <c r="E840" s="196"/>
      <c r="F840" s="196"/>
      <c r="G840" s="196"/>
      <c r="H840" s="194"/>
      <c r="I840" s="190"/>
      <c r="J840" s="202"/>
    </row>
    <row r="841" s="181" customFormat="1" ht="15.6" spans="1:10">
      <c r="A841" s="190"/>
      <c r="B841" s="195" t="s">
        <v>61</v>
      </c>
      <c r="C841" s="196"/>
      <c r="D841" s="196"/>
      <c r="E841" s="196" t="s">
        <v>62</v>
      </c>
      <c r="F841" s="196"/>
      <c r="G841" s="196"/>
      <c r="H841" s="194"/>
      <c r="I841" s="190"/>
      <c r="J841" s="202"/>
    </row>
    <row r="842" s="181" customFormat="1" ht="15.6" spans="1:10">
      <c r="A842" s="190"/>
      <c r="B842" s="195"/>
      <c r="C842" s="196"/>
      <c r="D842" s="196"/>
      <c r="E842" s="196"/>
      <c r="F842" s="196"/>
      <c r="G842" s="196"/>
      <c r="H842" s="194"/>
      <c r="I842" s="190"/>
      <c r="J842" s="202"/>
    </row>
    <row r="843" s="181" customFormat="1" ht="15.6" spans="1:10">
      <c r="A843" s="190"/>
      <c r="B843" s="195"/>
      <c r="C843" s="196"/>
      <c r="D843" s="196"/>
      <c r="E843" s="196"/>
      <c r="F843" s="196"/>
      <c r="G843" s="196"/>
      <c r="H843" s="194"/>
      <c r="I843" s="190"/>
      <c r="J843" s="202"/>
    </row>
    <row r="844" s="181" customFormat="1" ht="15.6" spans="1:10">
      <c r="A844" s="190"/>
      <c r="B844" s="193" t="s">
        <v>6</v>
      </c>
      <c r="C844" s="38" t="s">
        <v>65</v>
      </c>
      <c r="D844" s="38"/>
      <c r="E844" s="38"/>
      <c r="F844" s="38"/>
      <c r="G844" s="38"/>
      <c r="H844" s="194"/>
      <c r="I844" s="190"/>
      <c r="J844" s="202"/>
    </row>
    <row r="845" s="181" customFormat="1" ht="15.6" spans="1:10">
      <c r="A845" s="190"/>
      <c r="B845" s="195" t="s">
        <v>55</v>
      </c>
      <c r="C845" s="38" t="s">
        <v>56</v>
      </c>
      <c r="D845" s="38" t="s">
        <v>57</v>
      </c>
      <c r="E845" s="38" t="s">
        <v>58</v>
      </c>
      <c r="F845" s="38" t="s">
        <v>59</v>
      </c>
      <c r="G845" s="38" t="s">
        <v>60</v>
      </c>
      <c r="H845" s="194"/>
      <c r="I845" s="190"/>
      <c r="J845" s="202"/>
    </row>
    <row r="846" s="181" customFormat="1" ht="15.6" spans="1:10">
      <c r="A846" s="190"/>
      <c r="B846" s="197" t="s">
        <v>119</v>
      </c>
      <c r="C846" s="196" t="s">
        <v>62</v>
      </c>
      <c r="D846" s="196"/>
      <c r="E846" s="196"/>
      <c r="F846" s="196"/>
      <c r="G846" s="196"/>
      <c r="H846" s="194"/>
      <c r="I846" s="190"/>
      <c r="J846" s="202"/>
    </row>
    <row r="847" s="181" customFormat="1" ht="15.6" spans="1:10">
      <c r="A847" s="190"/>
      <c r="B847" s="197" t="s">
        <v>68</v>
      </c>
      <c r="C847" s="196"/>
      <c r="D847" s="196"/>
      <c r="E847" s="196" t="s">
        <v>67</v>
      </c>
      <c r="F847" s="196"/>
      <c r="G847" s="196"/>
      <c r="H847" s="194"/>
      <c r="I847" s="190"/>
      <c r="J847" s="202"/>
    </row>
    <row r="848" s="181" customFormat="1" ht="15.6" spans="1:10">
      <c r="A848" s="190"/>
      <c r="B848" s="197" t="s">
        <v>1638</v>
      </c>
      <c r="C848" s="196"/>
      <c r="D848" s="196"/>
      <c r="E848" s="196" t="s">
        <v>67</v>
      </c>
      <c r="F848" s="196" t="s">
        <v>67</v>
      </c>
      <c r="G848" s="196" t="s">
        <v>67</v>
      </c>
      <c r="H848" s="194"/>
      <c r="I848" s="190"/>
      <c r="J848" s="202"/>
    </row>
    <row r="849" s="181" customFormat="1" ht="15.6" customHeight="1" spans="1:10">
      <c r="A849" s="190"/>
      <c r="B849" s="214" t="s">
        <v>6</v>
      </c>
      <c r="C849" s="44" t="s">
        <v>35</v>
      </c>
      <c r="D849" s="45"/>
      <c r="E849" s="46"/>
      <c r="F849" s="44" t="s">
        <v>7</v>
      </c>
      <c r="G849" s="45"/>
      <c r="H849" s="46"/>
      <c r="I849" s="190"/>
      <c r="J849" s="202"/>
    </row>
    <row r="850" s="181" customFormat="1" ht="15.6" spans="1:10">
      <c r="A850" s="190"/>
      <c r="B850" s="215"/>
      <c r="C850" s="48"/>
      <c r="D850" s="49"/>
      <c r="E850" s="50"/>
      <c r="F850" s="48"/>
      <c r="G850" s="49"/>
      <c r="H850" s="50"/>
      <c r="I850" s="190"/>
      <c r="J850" s="202"/>
    </row>
    <row r="851" s="181" customFormat="1" ht="15.6" spans="1:10">
      <c r="A851" s="190"/>
      <c r="B851" s="64" t="s">
        <v>8</v>
      </c>
      <c r="C851" s="52" t="s">
        <v>9</v>
      </c>
      <c r="D851" s="52" t="s">
        <v>10</v>
      </c>
      <c r="E851" s="52" t="s">
        <v>11</v>
      </c>
      <c r="F851" s="52" t="s">
        <v>9</v>
      </c>
      <c r="G851" s="52" t="s">
        <v>10</v>
      </c>
      <c r="H851" s="66" t="s">
        <v>11</v>
      </c>
      <c r="I851" s="190"/>
      <c r="J851" s="202"/>
    </row>
    <row r="852" s="181" customFormat="1" ht="15.6" spans="1:10">
      <c r="A852" s="190"/>
      <c r="B852" s="64" t="s">
        <v>12</v>
      </c>
      <c r="C852" s="53"/>
      <c r="D852" s="53"/>
      <c r="E852" s="53"/>
      <c r="F852" s="53"/>
      <c r="G852" s="53" t="s">
        <v>175</v>
      </c>
      <c r="H852" s="53"/>
      <c r="I852" s="190"/>
      <c r="J852" s="202"/>
    </row>
    <row r="853" s="181" customFormat="1" ht="15.6" spans="1:10">
      <c r="A853" s="190"/>
      <c r="B853" s="64" t="s">
        <v>29</v>
      </c>
      <c r="C853" s="53"/>
      <c r="D853" s="53"/>
      <c r="E853" s="53"/>
      <c r="F853" s="53" t="s">
        <v>731</v>
      </c>
      <c r="G853" s="53"/>
      <c r="H853" s="53"/>
      <c r="I853" s="190"/>
      <c r="J853" s="202"/>
    </row>
    <row r="854" s="181" customFormat="1" ht="15.6" spans="1:10">
      <c r="A854" s="190"/>
      <c r="B854" s="64" t="s">
        <v>13</v>
      </c>
      <c r="C854" s="53"/>
      <c r="D854" s="53"/>
      <c r="E854" s="53"/>
      <c r="F854" s="53" t="s">
        <v>1639</v>
      </c>
      <c r="G854" s="53"/>
      <c r="H854" s="53"/>
      <c r="I854" s="190"/>
      <c r="J854" s="202"/>
    </row>
    <row r="855" s="181" customFormat="1" ht="15.6" spans="1:10">
      <c r="A855" s="190"/>
      <c r="B855" s="64" t="s">
        <v>14</v>
      </c>
      <c r="C855" s="53"/>
      <c r="D855" s="53"/>
      <c r="E855" s="53"/>
      <c r="F855" s="53" t="s">
        <v>544</v>
      </c>
      <c r="G855" s="53"/>
      <c r="H855" s="53"/>
      <c r="I855" s="190"/>
      <c r="J855" s="202"/>
    </row>
    <row r="856" s="181" customFormat="1" ht="15.6" spans="1:10">
      <c r="A856" s="190"/>
      <c r="B856" s="64" t="s">
        <v>396</v>
      </c>
      <c r="C856" s="53"/>
      <c r="D856" s="53"/>
      <c r="E856" s="53"/>
      <c r="F856" s="53" t="s">
        <v>862</v>
      </c>
      <c r="G856" s="53" t="s">
        <v>1640</v>
      </c>
      <c r="H856" s="53"/>
      <c r="I856" s="190"/>
      <c r="J856" s="202"/>
    </row>
    <row r="857" s="181" customFormat="1" ht="15.6" spans="1:10">
      <c r="A857" s="190"/>
      <c r="B857" s="64" t="s">
        <v>166</v>
      </c>
      <c r="C857" s="53"/>
      <c r="D857" s="53"/>
      <c r="E857" s="53" t="s">
        <v>1641</v>
      </c>
      <c r="F857" s="53"/>
      <c r="G857" s="53" t="s">
        <v>1286</v>
      </c>
      <c r="H857" s="53"/>
      <c r="I857" s="190"/>
      <c r="J857" s="202"/>
    </row>
    <row r="858" s="181" customFormat="1" ht="15.6" spans="1:10">
      <c r="A858" s="190"/>
      <c r="B858" s="198" t="s">
        <v>21</v>
      </c>
      <c r="C858" s="55" t="s">
        <v>22</v>
      </c>
      <c r="D858" s="190"/>
      <c r="E858" s="190"/>
      <c r="F858" s="190"/>
      <c r="G858" s="190"/>
      <c r="H858" s="194"/>
      <c r="I858" s="190"/>
      <c r="J858" s="202"/>
    </row>
    <row r="859" s="181" customFormat="1" ht="15.6" spans="1:10">
      <c r="A859" s="190"/>
      <c r="B859" s="198"/>
      <c r="C859" s="55" t="s">
        <v>23</v>
      </c>
      <c r="D859" s="190"/>
      <c r="E859" s="190"/>
      <c r="F859" s="190"/>
      <c r="G859" s="190"/>
      <c r="H859" s="194"/>
      <c r="I859" s="190"/>
      <c r="J859" s="202"/>
    </row>
    <row r="860" s="181" customFormat="1" ht="15.6" spans="1:10">
      <c r="A860" s="190"/>
      <c r="B860" s="199" t="s">
        <v>24</v>
      </c>
      <c r="C860" s="200" t="s">
        <v>1642</v>
      </c>
      <c r="D860" s="190"/>
      <c r="E860" s="190"/>
      <c r="F860" s="190"/>
      <c r="G860" s="190"/>
      <c r="H860" s="194"/>
      <c r="I860" s="190"/>
      <c r="J860" s="202"/>
    </row>
    <row r="861" s="181" customFormat="1" ht="15.6" spans="1:10">
      <c r="A861" s="190"/>
      <c r="B861" s="193" t="s">
        <v>6</v>
      </c>
      <c r="C861" s="55" t="s">
        <v>45</v>
      </c>
      <c r="D861" s="55"/>
      <c r="E861" s="55"/>
      <c r="F861" s="190"/>
      <c r="G861" s="190"/>
      <c r="H861" s="194"/>
      <c r="I861" s="190"/>
      <c r="J861" s="202"/>
    </row>
    <row r="862" s="181" customFormat="1" ht="15.6" spans="1:10">
      <c r="A862" s="190"/>
      <c r="B862" s="195" t="s">
        <v>46</v>
      </c>
      <c r="C862" s="55">
        <v>100</v>
      </c>
      <c r="D862" s="55">
        <v>200</v>
      </c>
      <c r="E862" s="55" t="s">
        <v>47</v>
      </c>
      <c r="F862" s="190"/>
      <c r="G862" s="190"/>
      <c r="H862" s="194"/>
      <c r="I862" s="190"/>
      <c r="J862" s="202"/>
    </row>
    <row r="863" s="181" customFormat="1" ht="15.6" spans="1:10">
      <c r="A863" s="190"/>
      <c r="B863" s="197" t="s">
        <v>48</v>
      </c>
      <c r="C863" s="196" t="s">
        <v>83</v>
      </c>
      <c r="D863" s="196" t="s">
        <v>62</v>
      </c>
      <c r="E863" s="196"/>
      <c r="F863" s="190"/>
      <c r="G863" s="190"/>
      <c r="H863" s="194"/>
      <c r="I863" s="190"/>
      <c r="J863" s="202"/>
    </row>
    <row r="864" s="181" customFormat="1" ht="15.6" spans="1:10">
      <c r="A864" s="190"/>
      <c r="B864" s="197" t="s">
        <v>197</v>
      </c>
      <c r="C864" s="196" t="s">
        <v>1643</v>
      </c>
      <c r="D864" s="196" t="s">
        <v>156</v>
      </c>
      <c r="E864" s="196"/>
      <c r="F864" s="190"/>
      <c r="G864" s="190"/>
      <c r="H864" s="194"/>
      <c r="I864" s="190"/>
      <c r="J864" s="202"/>
    </row>
    <row r="865" s="181" customFormat="1" ht="15.6" spans="1:10">
      <c r="A865" s="190"/>
      <c r="B865" s="197" t="s">
        <v>138</v>
      </c>
      <c r="C865" s="196" t="s">
        <v>62</v>
      </c>
      <c r="D865" s="196"/>
      <c r="E865" s="196"/>
      <c r="F865" s="190"/>
      <c r="G865" s="190"/>
      <c r="H865" s="194"/>
      <c r="I865" s="190"/>
      <c r="J865" s="202"/>
    </row>
    <row r="866" s="181" customFormat="1" ht="15.6" spans="1:10">
      <c r="A866" s="190"/>
      <c r="B866" s="197" t="s">
        <v>49</v>
      </c>
      <c r="C866" s="196" t="s">
        <v>69</v>
      </c>
      <c r="D866" s="196"/>
      <c r="E866" s="196"/>
      <c r="F866" s="190"/>
      <c r="G866" s="190"/>
      <c r="H866" s="194"/>
      <c r="I866" s="190"/>
      <c r="J866" s="202"/>
    </row>
    <row r="867" s="181" customFormat="1" ht="31.2" spans="1:9">
      <c r="A867" s="190" t="s">
        <v>1644</v>
      </c>
      <c r="B867" s="190"/>
      <c r="C867" s="190"/>
      <c r="D867" s="190"/>
      <c r="E867" s="190"/>
      <c r="F867" s="190"/>
      <c r="G867" s="190"/>
      <c r="H867" s="191" t="s">
        <v>1645</v>
      </c>
      <c r="I867" s="203" t="s">
        <v>4</v>
      </c>
    </row>
    <row r="868" s="181" customFormat="1" ht="31.2" spans="1:10">
      <c r="A868" s="192" t="s">
        <v>5</v>
      </c>
      <c r="B868" s="193" t="s">
        <v>6</v>
      </c>
      <c r="C868" s="38" t="s">
        <v>65</v>
      </c>
      <c r="D868" s="38"/>
      <c r="E868" s="38"/>
      <c r="F868" s="38"/>
      <c r="G868" s="38"/>
      <c r="H868" s="194"/>
      <c r="I868" s="190"/>
      <c r="J868" s="202"/>
    </row>
    <row r="869" s="181" customFormat="1" ht="15.6" spans="1:10">
      <c r="A869" s="190"/>
      <c r="B869" s="195" t="s">
        <v>55</v>
      </c>
      <c r="C869" s="38" t="s">
        <v>56</v>
      </c>
      <c r="D869" s="38" t="s">
        <v>57</v>
      </c>
      <c r="E869" s="38" t="s">
        <v>58</v>
      </c>
      <c r="F869" s="38" t="s">
        <v>59</v>
      </c>
      <c r="G869" s="38" t="s">
        <v>60</v>
      </c>
      <c r="H869" s="194"/>
      <c r="I869" s="190"/>
      <c r="J869" s="202"/>
    </row>
    <row r="870" s="181" customFormat="1" ht="15.6" spans="1:10">
      <c r="A870" s="190">
        <v>1</v>
      </c>
      <c r="B870" s="197" t="s">
        <v>557</v>
      </c>
      <c r="C870" s="196"/>
      <c r="D870" s="196"/>
      <c r="E870" s="196"/>
      <c r="F870" s="196" t="s">
        <v>67</v>
      </c>
      <c r="G870" s="196"/>
      <c r="H870" s="194"/>
      <c r="I870" s="190"/>
      <c r="J870" s="202"/>
    </row>
    <row r="871" s="181" customFormat="1" ht="15.6" spans="1:10">
      <c r="A871" s="190"/>
      <c r="B871" s="193" t="s">
        <v>6</v>
      </c>
      <c r="C871" s="38" t="s">
        <v>80</v>
      </c>
      <c r="D871" s="38"/>
      <c r="E871" s="38"/>
      <c r="F871" s="38"/>
      <c r="G871" s="190"/>
      <c r="H871" s="194"/>
      <c r="I871" s="190"/>
      <c r="J871" s="202"/>
    </row>
    <row r="872" s="181" customFormat="1" ht="15.6" spans="1:10">
      <c r="A872" s="190"/>
      <c r="B872" s="195" t="s">
        <v>8</v>
      </c>
      <c r="C872" s="38">
        <v>100</v>
      </c>
      <c r="D872" s="38">
        <v>200</v>
      </c>
      <c r="E872" s="38">
        <v>300</v>
      </c>
      <c r="F872" s="38" t="s">
        <v>72</v>
      </c>
      <c r="G872" s="190"/>
      <c r="H872" s="194"/>
      <c r="I872" s="190"/>
      <c r="J872" s="202"/>
    </row>
    <row r="873" s="181" customFormat="1" ht="15.6" spans="1:10">
      <c r="A873" s="190">
        <v>2</v>
      </c>
      <c r="B873" s="197" t="s">
        <v>167</v>
      </c>
      <c r="C873" s="196"/>
      <c r="D873" s="196"/>
      <c r="E873" s="196"/>
      <c r="F873" s="196" t="s">
        <v>151</v>
      </c>
      <c r="G873" s="190"/>
      <c r="H873" s="194"/>
      <c r="I873" s="190"/>
      <c r="J873" s="202"/>
    </row>
    <row r="874" s="181" customFormat="1" ht="15.6" spans="1:10">
      <c r="A874" s="190"/>
      <c r="B874" s="201" t="s">
        <v>6</v>
      </c>
      <c r="C874" s="58" t="s">
        <v>35</v>
      </c>
      <c r="D874" s="58"/>
      <c r="E874" s="58"/>
      <c r="F874" s="58" t="s">
        <v>7</v>
      </c>
      <c r="G874" s="58"/>
      <c r="H874" s="58"/>
      <c r="I874" s="190"/>
      <c r="J874" s="202"/>
    </row>
    <row r="875" s="181" customFormat="1" ht="15.6" spans="1:10">
      <c r="A875" s="190"/>
      <c r="B875" s="201"/>
      <c r="C875" s="58"/>
      <c r="D875" s="58"/>
      <c r="E875" s="58"/>
      <c r="F875" s="58"/>
      <c r="G875" s="58"/>
      <c r="H875" s="58"/>
      <c r="I875" s="190"/>
      <c r="J875" s="202"/>
    </row>
    <row r="876" s="181" customFormat="1" ht="15.6" spans="1:10">
      <c r="A876" s="190"/>
      <c r="B876" s="64" t="s">
        <v>8</v>
      </c>
      <c r="C876" s="52" t="s">
        <v>9</v>
      </c>
      <c r="D876" s="52" t="s">
        <v>10</v>
      </c>
      <c r="E876" s="52" t="s">
        <v>11</v>
      </c>
      <c r="F876" s="52" t="s">
        <v>9</v>
      </c>
      <c r="G876" s="52" t="s">
        <v>10</v>
      </c>
      <c r="H876" s="66" t="s">
        <v>11</v>
      </c>
      <c r="I876" s="190"/>
      <c r="J876" s="202"/>
    </row>
    <row r="877" s="181" customFormat="1" ht="15.6" spans="1:10">
      <c r="A877" s="190">
        <v>3</v>
      </c>
      <c r="B877" s="64" t="s">
        <v>166</v>
      </c>
      <c r="C877" s="53"/>
      <c r="D877" s="53" t="s">
        <v>388</v>
      </c>
      <c r="E877" s="53"/>
      <c r="F877" s="53"/>
      <c r="G877" s="53"/>
      <c r="H877" s="216"/>
      <c r="I877" s="190"/>
      <c r="J877" s="202"/>
    </row>
    <row r="878" s="181" customFormat="1" ht="15.6" spans="1:10">
      <c r="A878" s="190"/>
      <c r="B878" s="198" t="s">
        <v>21</v>
      </c>
      <c r="C878" s="55" t="s">
        <v>22</v>
      </c>
      <c r="D878" s="190"/>
      <c r="E878" s="190"/>
      <c r="F878" s="190"/>
      <c r="G878" s="190"/>
      <c r="H878" s="194"/>
      <c r="I878" s="190"/>
      <c r="J878" s="202"/>
    </row>
    <row r="879" s="181" customFormat="1" ht="15.6" spans="1:10">
      <c r="A879" s="190"/>
      <c r="B879" s="198"/>
      <c r="C879" s="55" t="s">
        <v>23</v>
      </c>
      <c r="D879" s="190"/>
      <c r="E879" s="190"/>
      <c r="F879" s="190"/>
      <c r="G879" s="190"/>
      <c r="H879" s="194"/>
      <c r="I879" s="190"/>
      <c r="J879" s="202"/>
    </row>
    <row r="880" s="181" customFormat="1" ht="15.6" spans="1:10">
      <c r="A880" s="190">
        <v>4</v>
      </c>
      <c r="B880" s="199" t="s">
        <v>24</v>
      </c>
      <c r="C880" s="200" t="s">
        <v>1646</v>
      </c>
      <c r="D880" s="190"/>
      <c r="E880" s="190"/>
      <c r="F880" s="190"/>
      <c r="G880" s="190"/>
      <c r="H880" s="194"/>
      <c r="I880" s="190"/>
      <c r="J880" s="202"/>
    </row>
    <row r="881" s="181" customFormat="1" ht="15.6" spans="1:10">
      <c r="A881" s="190"/>
      <c r="B881" s="193" t="s">
        <v>6</v>
      </c>
      <c r="C881" s="55" t="s">
        <v>45</v>
      </c>
      <c r="D881" s="55"/>
      <c r="E881" s="55"/>
      <c r="F881" s="190"/>
      <c r="G881" s="190"/>
      <c r="H881" s="194"/>
      <c r="I881" s="190"/>
      <c r="J881" s="202"/>
    </row>
    <row r="882" s="181" customFormat="1" ht="15.6" spans="1:10">
      <c r="A882" s="190"/>
      <c r="B882" s="195" t="s">
        <v>46</v>
      </c>
      <c r="C882" s="55">
        <v>100</v>
      </c>
      <c r="D882" s="55">
        <v>200</v>
      </c>
      <c r="E882" s="55" t="s">
        <v>47</v>
      </c>
      <c r="F882" s="190"/>
      <c r="G882" s="190"/>
      <c r="H882" s="194"/>
      <c r="I882" s="190"/>
      <c r="J882" s="202"/>
    </row>
    <row r="883" s="181" customFormat="1" ht="15.6" spans="1:10">
      <c r="A883" s="190">
        <v>5</v>
      </c>
      <c r="B883" s="197" t="s">
        <v>199</v>
      </c>
      <c r="C883" s="196"/>
      <c r="D883" s="196" t="s">
        <v>122</v>
      </c>
      <c r="E883" s="196"/>
      <c r="F883" s="190"/>
      <c r="G883" s="190"/>
      <c r="H883" s="194"/>
      <c r="I883" s="190"/>
      <c r="J883" s="202"/>
    </row>
    <row r="884" s="181" customFormat="1" ht="31.2" spans="1:9">
      <c r="A884" s="190" t="s">
        <v>1647</v>
      </c>
      <c r="B884" s="190"/>
      <c r="C884" s="190"/>
      <c r="D884" s="190"/>
      <c r="E884" s="190"/>
      <c r="F884" s="190"/>
      <c r="G884" s="190"/>
      <c r="H884" s="191" t="s">
        <v>1648</v>
      </c>
      <c r="I884" s="203" t="s">
        <v>4</v>
      </c>
    </row>
    <row r="885" s="181" customFormat="1" ht="31.2" spans="1:10">
      <c r="A885" s="192" t="s">
        <v>5</v>
      </c>
      <c r="B885" s="201" t="s">
        <v>6</v>
      </c>
      <c r="C885" s="58" t="s">
        <v>7</v>
      </c>
      <c r="D885" s="58"/>
      <c r="E885" s="58"/>
      <c r="F885" s="190"/>
      <c r="G885" s="190"/>
      <c r="H885" s="194"/>
      <c r="I885" s="190"/>
      <c r="J885" s="202"/>
    </row>
    <row r="886" s="181" customFormat="1" ht="15.6" spans="1:10">
      <c r="A886" s="190"/>
      <c r="B886" s="201"/>
      <c r="C886" s="58"/>
      <c r="D886" s="58"/>
      <c r="E886" s="58"/>
      <c r="F886" s="190"/>
      <c r="G886" s="190"/>
      <c r="H886" s="194"/>
      <c r="I886" s="190"/>
      <c r="J886" s="202"/>
    </row>
    <row r="887" s="181" customFormat="1" ht="15.6" spans="1:10">
      <c r="A887" s="190"/>
      <c r="B887" s="64" t="s">
        <v>8</v>
      </c>
      <c r="C887" s="52" t="s">
        <v>9</v>
      </c>
      <c r="D887" s="52" t="s">
        <v>10</v>
      </c>
      <c r="E887" s="52" t="s">
        <v>11</v>
      </c>
      <c r="F887" s="190"/>
      <c r="G887" s="190"/>
      <c r="H887" s="194"/>
      <c r="I887" s="190"/>
      <c r="J887" s="202"/>
    </row>
    <row r="888" s="181" customFormat="1" ht="15.6" spans="1:10">
      <c r="A888" s="190">
        <v>1</v>
      </c>
      <c r="B888" s="64" t="s">
        <v>12</v>
      </c>
      <c r="C888" s="53" t="s">
        <v>1649</v>
      </c>
      <c r="D888" s="53"/>
      <c r="E888" s="53"/>
      <c r="F888" s="190"/>
      <c r="G888" s="190"/>
      <c r="H888" s="194"/>
      <c r="I888" s="190"/>
      <c r="J888" s="202"/>
    </row>
    <row r="889" s="181" customFormat="1" ht="15.6" spans="1:10">
      <c r="A889" s="190">
        <v>2</v>
      </c>
      <c r="B889" s="64" t="s">
        <v>13</v>
      </c>
      <c r="C889" s="53" t="s">
        <v>972</v>
      </c>
      <c r="D889" s="53"/>
      <c r="E889" s="53"/>
      <c r="F889" s="190"/>
      <c r="G889" s="190"/>
      <c r="H889" s="194"/>
      <c r="I889" s="190"/>
      <c r="J889" s="202"/>
    </row>
    <row r="890" s="181" customFormat="1" ht="31.2" spans="1:9">
      <c r="A890" s="190" t="s">
        <v>1650</v>
      </c>
      <c r="B890" s="190"/>
      <c r="C890" s="190"/>
      <c r="D890" s="190"/>
      <c r="E890" s="190"/>
      <c r="F890" s="190"/>
      <c r="G890" s="190"/>
      <c r="H890" s="191" t="s">
        <v>1651</v>
      </c>
      <c r="I890" s="203" t="s">
        <v>4</v>
      </c>
    </row>
    <row r="891" s="181" customFormat="1" ht="31.2" spans="1:10">
      <c r="A891" s="192" t="s">
        <v>5</v>
      </c>
      <c r="B891" s="193" t="s">
        <v>6</v>
      </c>
      <c r="C891" s="38" t="s">
        <v>54</v>
      </c>
      <c r="D891" s="38"/>
      <c r="E891" s="38"/>
      <c r="F891" s="38"/>
      <c r="G891" s="38"/>
      <c r="H891" s="194"/>
      <c r="I891" s="190"/>
      <c r="J891" s="202"/>
    </row>
    <row r="892" s="181" customFormat="1" ht="15.6" spans="1:10">
      <c r="A892" s="190"/>
      <c r="B892" s="195" t="s">
        <v>55</v>
      </c>
      <c r="C892" s="38" t="s">
        <v>56</v>
      </c>
      <c r="D892" s="38" t="s">
        <v>57</v>
      </c>
      <c r="E892" s="38" t="s">
        <v>58</v>
      </c>
      <c r="F892" s="38" t="s">
        <v>59</v>
      </c>
      <c r="G892" s="38" t="s">
        <v>60</v>
      </c>
      <c r="H892" s="194"/>
      <c r="I892" s="190"/>
      <c r="J892" s="202"/>
    </row>
    <row r="893" s="181" customFormat="1" ht="15.6" spans="1:10">
      <c r="A893" s="190">
        <v>1</v>
      </c>
      <c r="B893" s="195" t="s">
        <v>116</v>
      </c>
      <c r="C893" s="196"/>
      <c r="D893" s="196"/>
      <c r="E893" s="196" t="s">
        <v>102</v>
      </c>
      <c r="F893" s="196"/>
      <c r="G893" s="196"/>
      <c r="H893" s="194"/>
      <c r="I893" s="190"/>
      <c r="J893" s="202"/>
    </row>
    <row r="894" s="181" customFormat="1" ht="15.6" spans="1:10">
      <c r="A894" s="190"/>
      <c r="B894" s="193" t="s">
        <v>6</v>
      </c>
      <c r="C894" s="38" t="s">
        <v>65</v>
      </c>
      <c r="D894" s="38"/>
      <c r="E894" s="38"/>
      <c r="F894" s="38"/>
      <c r="G894" s="38"/>
      <c r="H894" s="194"/>
      <c r="I894" s="190"/>
      <c r="J894" s="202"/>
    </row>
    <row r="895" s="181" customFormat="1" ht="15.6" spans="1:10">
      <c r="A895" s="190"/>
      <c r="B895" s="195" t="s">
        <v>55</v>
      </c>
      <c r="C895" s="38" t="s">
        <v>56</v>
      </c>
      <c r="D895" s="38" t="s">
        <v>57</v>
      </c>
      <c r="E895" s="38" t="s">
        <v>58</v>
      </c>
      <c r="F895" s="38" t="s">
        <v>59</v>
      </c>
      <c r="G895" s="38" t="s">
        <v>60</v>
      </c>
      <c r="H895" s="194"/>
      <c r="I895" s="190"/>
      <c r="J895" s="202"/>
    </row>
    <row r="896" s="181" customFormat="1" ht="15.6" spans="1:10">
      <c r="A896" s="190">
        <v>2</v>
      </c>
      <c r="B896" s="197" t="s">
        <v>160</v>
      </c>
      <c r="C896" s="196"/>
      <c r="D896" s="196"/>
      <c r="E896" s="196" t="s">
        <v>67</v>
      </c>
      <c r="F896" s="196"/>
      <c r="G896" s="196"/>
      <c r="H896" s="194"/>
      <c r="I896" s="190"/>
      <c r="J896" s="202"/>
    </row>
    <row r="897" s="181" customFormat="1" ht="15.6" spans="1:10">
      <c r="A897" s="190"/>
      <c r="B897" s="193" t="s">
        <v>6</v>
      </c>
      <c r="C897" s="38" t="s">
        <v>80</v>
      </c>
      <c r="D897" s="38"/>
      <c r="E897" s="38"/>
      <c r="F897" s="38"/>
      <c r="G897" s="190"/>
      <c r="H897" s="194"/>
      <c r="I897" s="190"/>
      <c r="J897" s="202"/>
    </row>
    <row r="898" s="181" customFormat="1" ht="15.6" spans="1:10">
      <c r="A898" s="190"/>
      <c r="B898" s="195" t="s">
        <v>8</v>
      </c>
      <c r="C898" s="38">
        <v>100</v>
      </c>
      <c r="D898" s="38">
        <v>200</v>
      </c>
      <c r="E898" s="38">
        <v>300</v>
      </c>
      <c r="F898" s="38" t="s">
        <v>72</v>
      </c>
      <c r="G898" s="190"/>
      <c r="H898" s="194"/>
      <c r="I898" s="190"/>
      <c r="J898" s="202"/>
    </row>
    <row r="899" s="181" customFormat="1" ht="15.6" spans="1:10">
      <c r="A899" s="190">
        <v>3</v>
      </c>
      <c r="B899" s="197" t="s">
        <v>167</v>
      </c>
      <c r="C899" s="196"/>
      <c r="D899" s="196"/>
      <c r="E899" s="196"/>
      <c r="F899" s="196" t="s">
        <v>103</v>
      </c>
      <c r="G899" s="190"/>
      <c r="H899" s="194"/>
      <c r="I899" s="190"/>
      <c r="J899" s="202"/>
    </row>
    <row r="900" s="181" customFormat="1" ht="15.6" spans="1:10">
      <c r="A900" s="190"/>
      <c r="B900" s="201" t="s">
        <v>6</v>
      </c>
      <c r="C900" s="58" t="s">
        <v>7</v>
      </c>
      <c r="D900" s="58"/>
      <c r="E900" s="58"/>
      <c r="F900" s="190"/>
      <c r="G900" s="190"/>
      <c r="H900" s="194"/>
      <c r="I900" s="190"/>
      <c r="J900" s="202"/>
    </row>
    <row r="901" s="181" customFormat="1" ht="15.6" spans="1:10">
      <c r="A901" s="190"/>
      <c r="B901" s="201"/>
      <c r="C901" s="58"/>
      <c r="D901" s="58"/>
      <c r="E901" s="58"/>
      <c r="F901" s="190"/>
      <c r="G901" s="190"/>
      <c r="H901" s="194"/>
      <c r="I901" s="190"/>
      <c r="J901" s="202"/>
    </row>
    <row r="902" s="181" customFormat="1" ht="15.6" spans="1:10">
      <c r="A902" s="190"/>
      <c r="B902" s="64" t="s">
        <v>8</v>
      </c>
      <c r="C902" s="52" t="s">
        <v>9</v>
      </c>
      <c r="D902" s="52" t="s">
        <v>10</v>
      </c>
      <c r="E902" s="52" t="s">
        <v>11</v>
      </c>
      <c r="F902" s="190"/>
      <c r="G902" s="190"/>
      <c r="H902" s="194"/>
      <c r="I902" s="190"/>
      <c r="J902" s="202"/>
    </row>
    <row r="903" s="181" customFormat="1" ht="15.6" spans="1:10">
      <c r="A903" s="190">
        <v>4</v>
      </c>
      <c r="B903" s="64" t="s">
        <v>12</v>
      </c>
      <c r="C903" s="53"/>
      <c r="D903" s="53" t="s">
        <v>468</v>
      </c>
      <c r="E903" s="53"/>
      <c r="F903" s="190"/>
      <c r="G903" s="190"/>
      <c r="H903" s="194"/>
      <c r="I903" s="190"/>
      <c r="J903" s="202"/>
    </row>
    <row r="904" s="181" customFormat="1" ht="15.6" spans="1:10">
      <c r="A904" s="190">
        <v>5</v>
      </c>
      <c r="B904" s="64" t="s">
        <v>29</v>
      </c>
      <c r="C904" s="53"/>
      <c r="D904" s="53" t="s">
        <v>568</v>
      </c>
      <c r="E904" s="53"/>
      <c r="F904" s="190"/>
      <c r="G904" s="190"/>
      <c r="H904" s="194"/>
      <c r="I904" s="190"/>
      <c r="J904" s="202"/>
    </row>
    <row r="905" s="181" customFormat="1" ht="15.6" spans="1:10">
      <c r="A905" s="190">
        <v>6</v>
      </c>
      <c r="B905" s="64" t="s">
        <v>166</v>
      </c>
      <c r="C905" s="53"/>
      <c r="D905" s="53" t="s">
        <v>571</v>
      </c>
      <c r="E905" s="53"/>
      <c r="F905" s="190"/>
      <c r="G905" s="190"/>
      <c r="H905" s="194"/>
      <c r="I905" s="190"/>
      <c r="J905" s="202"/>
    </row>
    <row r="906" s="181" customFormat="1" ht="15.6" spans="1:10">
      <c r="A906" s="190"/>
      <c r="B906" s="198" t="s">
        <v>21</v>
      </c>
      <c r="C906" s="55" t="s">
        <v>37</v>
      </c>
      <c r="D906" s="55"/>
      <c r="E906" s="55"/>
      <c r="F906" s="190"/>
      <c r="G906" s="190"/>
      <c r="H906" s="194"/>
      <c r="I906" s="190"/>
      <c r="J906" s="202"/>
    </row>
    <row r="907" s="181" customFormat="1" ht="15.6" spans="1:10">
      <c r="A907" s="190"/>
      <c r="B907" s="198"/>
      <c r="C907" s="38" t="s">
        <v>38</v>
      </c>
      <c r="D907" s="38" t="s">
        <v>39</v>
      </c>
      <c r="E907" s="38" t="s">
        <v>40</v>
      </c>
      <c r="F907" s="190"/>
      <c r="G907" s="190"/>
      <c r="H907" s="194"/>
      <c r="I907" s="190"/>
      <c r="J907" s="202"/>
    </row>
    <row r="908" s="181" customFormat="1" ht="15.6" spans="1:10">
      <c r="A908" s="190">
        <v>7</v>
      </c>
      <c r="B908" s="195" t="s">
        <v>126</v>
      </c>
      <c r="C908" s="200"/>
      <c r="D908" s="200"/>
      <c r="E908" s="200" t="s">
        <v>1652</v>
      </c>
      <c r="F908" s="190"/>
      <c r="G908" s="190"/>
      <c r="H908" s="194"/>
      <c r="I908" s="190"/>
      <c r="J908" s="202"/>
    </row>
    <row r="909" s="181" customFormat="1" ht="15.6" spans="1:10">
      <c r="A909" s="190"/>
      <c r="B909" s="198" t="s">
        <v>21</v>
      </c>
      <c r="C909" s="55" t="s">
        <v>22</v>
      </c>
      <c r="D909" s="190"/>
      <c r="E909" s="190"/>
      <c r="F909" s="190"/>
      <c r="G909" s="190"/>
      <c r="H909" s="194"/>
      <c r="I909" s="190"/>
      <c r="J909" s="202"/>
    </row>
    <row r="910" s="181" customFormat="1" ht="15.6" spans="1:10">
      <c r="A910" s="190"/>
      <c r="B910" s="198"/>
      <c r="C910" s="55" t="s">
        <v>23</v>
      </c>
      <c r="D910" s="190"/>
      <c r="E910" s="190"/>
      <c r="F910" s="190"/>
      <c r="G910" s="190"/>
      <c r="H910" s="194"/>
      <c r="I910" s="190"/>
      <c r="J910" s="202"/>
    </row>
    <row r="911" s="181" customFormat="1" ht="15.6" spans="1:10">
      <c r="A911" s="190">
        <v>8</v>
      </c>
      <c r="B911" s="199" t="s">
        <v>24</v>
      </c>
      <c r="C911" s="200" t="s">
        <v>1653</v>
      </c>
      <c r="D911" s="190"/>
      <c r="E911" s="190"/>
      <c r="F911" s="190"/>
      <c r="G911" s="190"/>
      <c r="H911" s="194"/>
      <c r="I911" s="190"/>
      <c r="J911" s="202"/>
    </row>
    <row r="912" s="181" customFormat="1" ht="15.6" spans="1:10">
      <c r="A912" s="190"/>
      <c r="B912" s="193" t="s">
        <v>6</v>
      </c>
      <c r="C912" s="55" t="s">
        <v>45</v>
      </c>
      <c r="D912" s="55"/>
      <c r="E912" s="55"/>
      <c r="F912" s="190"/>
      <c r="G912" s="190"/>
      <c r="H912" s="194"/>
      <c r="I912" s="190"/>
      <c r="J912" s="202"/>
    </row>
    <row r="913" s="181" customFormat="1" ht="15.6" spans="1:10">
      <c r="A913" s="190"/>
      <c r="B913" s="195" t="s">
        <v>46</v>
      </c>
      <c r="C913" s="55">
        <v>100</v>
      </c>
      <c r="D913" s="55">
        <v>200</v>
      </c>
      <c r="E913" s="55" t="s">
        <v>47</v>
      </c>
      <c r="F913" s="190"/>
      <c r="G913" s="190"/>
      <c r="H913" s="194"/>
      <c r="I913" s="190"/>
      <c r="J913" s="202"/>
    </row>
    <row r="914" s="181" customFormat="1" ht="15.6" spans="1:10">
      <c r="A914" s="190">
        <v>9</v>
      </c>
      <c r="B914" s="197" t="s">
        <v>48</v>
      </c>
      <c r="C914" s="196"/>
      <c r="D914" s="196" t="s">
        <v>69</v>
      </c>
      <c r="E914" s="196"/>
      <c r="F914" s="190"/>
      <c r="G914" s="190"/>
      <c r="H914" s="194"/>
      <c r="I914" s="190"/>
      <c r="J914" s="202"/>
    </row>
    <row r="915" s="181" customFormat="1" ht="15.6" spans="1:10">
      <c r="A915" s="190">
        <v>10</v>
      </c>
      <c r="B915" s="197" t="s">
        <v>199</v>
      </c>
      <c r="C915" s="196"/>
      <c r="D915" s="196" t="s">
        <v>207</v>
      </c>
      <c r="E915" s="196"/>
      <c r="F915" s="190"/>
      <c r="G915" s="190"/>
      <c r="H915" s="194"/>
      <c r="I915" s="190"/>
      <c r="J915" s="202"/>
    </row>
    <row r="916" s="181" customFormat="1" ht="31.2" spans="1:9">
      <c r="A916" s="190" t="s">
        <v>1654</v>
      </c>
      <c r="B916" s="190"/>
      <c r="C916" s="190"/>
      <c r="D916" s="190"/>
      <c r="E916" s="190"/>
      <c r="F916" s="190"/>
      <c r="G916" s="190"/>
      <c r="H916" s="191" t="s">
        <v>1655</v>
      </c>
      <c r="I916" s="203" t="s">
        <v>4</v>
      </c>
    </row>
    <row r="917" s="181" customFormat="1" ht="31.2" spans="1:10">
      <c r="A917" s="192" t="s">
        <v>5</v>
      </c>
      <c r="B917" s="201" t="s">
        <v>6</v>
      </c>
      <c r="C917" s="58" t="s">
        <v>7</v>
      </c>
      <c r="D917" s="58"/>
      <c r="E917" s="58"/>
      <c r="F917" s="190"/>
      <c r="G917" s="190"/>
      <c r="H917" s="194"/>
      <c r="I917" s="190"/>
      <c r="J917" s="202"/>
    </row>
    <row r="918" s="181" customFormat="1" ht="15.6" spans="1:10">
      <c r="A918" s="190"/>
      <c r="B918" s="201"/>
      <c r="C918" s="58"/>
      <c r="D918" s="58"/>
      <c r="E918" s="58"/>
      <c r="F918" s="190"/>
      <c r="G918" s="190"/>
      <c r="H918" s="194"/>
      <c r="I918" s="190"/>
      <c r="J918" s="202"/>
    </row>
    <row r="919" s="181" customFormat="1" ht="15.6" spans="1:10">
      <c r="A919" s="190"/>
      <c r="B919" s="64" t="s">
        <v>8</v>
      </c>
      <c r="C919" s="52" t="s">
        <v>9</v>
      </c>
      <c r="D919" s="52" t="s">
        <v>10</v>
      </c>
      <c r="E919" s="52" t="s">
        <v>11</v>
      </c>
      <c r="F919" s="190"/>
      <c r="G919" s="190"/>
      <c r="H919" s="194"/>
      <c r="I919" s="190"/>
      <c r="J919" s="202"/>
    </row>
    <row r="920" s="181" customFormat="1" ht="15.6" spans="1:10">
      <c r="A920" s="190">
        <v>1</v>
      </c>
      <c r="B920" s="64" t="s">
        <v>12</v>
      </c>
      <c r="C920" s="53" t="s">
        <v>678</v>
      </c>
      <c r="D920" s="53"/>
      <c r="E920" s="53"/>
      <c r="F920" s="190"/>
      <c r="G920" s="190"/>
      <c r="H920" s="194"/>
      <c r="I920" s="190"/>
      <c r="J920" s="202"/>
    </row>
    <row r="921" s="181" customFormat="1" ht="15.6" spans="1:10">
      <c r="A921" s="190">
        <v>2</v>
      </c>
      <c r="B921" s="64" t="s">
        <v>13</v>
      </c>
      <c r="C921" s="53" t="s">
        <v>1656</v>
      </c>
      <c r="D921" s="53" t="s">
        <v>684</v>
      </c>
      <c r="E921" s="53"/>
      <c r="F921" s="190"/>
      <c r="G921" s="190"/>
      <c r="H921" s="194"/>
      <c r="I921" s="190"/>
      <c r="J921" s="202"/>
    </row>
    <row r="922" s="181" customFormat="1" ht="31.2" spans="1:9">
      <c r="A922" s="190" t="s">
        <v>1657</v>
      </c>
      <c r="B922" s="190"/>
      <c r="C922" s="190"/>
      <c r="D922" s="190"/>
      <c r="E922" s="190"/>
      <c r="F922" s="190"/>
      <c r="G922" s="190"/>
      <c r="H922" s="191" t="s">
        <v>1658</v>
      </c>
      <c r="I922" s="203" t="s">
        <v>4</v>
      </c>
    </row>
    <row r="923" s="181" customFormat="1" ht="31.2" spans="1:10">
      <c r="A923" s="192" t="s">
        <v>5</v>
      </c>
      <c r="B923" s="201" t="s">
        <v>6</v>
      </c>
      <c r="C923" s="58" t="s">
        <v>7</v>
      </c>
      <c r="D923" s="58"/>
      <c r="E923" s="58"/>
      <c r="F923" s="190"/>
      <c r="G923" s="190"/>
      <c r="H923" s="194"/>
      <c r="I923" s="190"/>
      <c r="J923" s="202"/>
    </row>
    <row r="924" s="181" customFormat="1" ht="15.6" spans="1:10">
      <c r="A924" s="190"/>
      <c r="B924" s="201"/>
      <c r="C924" s="58"/>
      <c r="D924" s="58"/>
      <c r="E924" s="58"/>
      <c r="F924" s="190"/>
      <c r="G924" s="190"/>
      <c r="H924" s="194"/>
      <c r="I924" s="190"/>
      <c r="J924" s="202"/>
    </row>
    <row r="925" s="181" customFormat="1" ht="15.6" spans="1:10">
      <c r="A925" s="190"/>
      <c r="B925" s="64" t="s">
        <v>8</v>
      </c>
      <c r="C925" s="52" t="s">
        <v>9</v>
      </c>
      <c r="D925" s="52" t="s">
        <v>10</v>
      </c>
      <c r="E925" s="52" t="s">
        <v>11</v>
      </c>
      <c r="F925" s="190"/>
      <c r="G925" s="190"/>
      <c r="H925" s="194"/>
      <c r="I925" s="190"/>
      <c r="J925" s="202"/>
    </row>
    <row r="926" s="181" customFormat="1" ht="15.6" spans="1:10">
      <c r="A926" s="190">
        <v>1</v>
      </c>
      <c r="B926" s="64" t="s">
        <v>73</v>
      </c>
      <c r="C926" s="53"/>
      <c r="D926" s="53" t="s">
        <v>1659</v>
      </c>
      <c r="E926" s="53"/>
      <c r="F926" s="190"/>
      <c r="G926" s="190"/>
      <c r="H926" s="194"/>
      <c r="I926" s="190"/>
      <c r="J926" s="202"/>
    </row>
    <row r="927" s="181" customFormat="1" ht="15.6" spans="1:10">
      <c r="A927" s="190">
        <v>2</v>
      </c>
      <c r="B927" s="64" t="s">
        <v>12</v>
      </c>
      <c r="C927" s="53" t="s">
        <v>1660</v>
      </c>
      <c r="D927" s="53" t="s">
        <v>1661</v>
      </c>
      <c r="E927" s="53"/>
      <c r="F927" s="190"/>
      <c r="G927" s="190"/>
      <c r="H927" s="194"/>
      <c r="I927" s="190"/>
      <c r="J927" s="202"/>
    </row>
    <row r="928" s="181" customFormat="1" ht="15.6" spans="1:10">
      <c r="A928" s="190">
        <v>3</v>
      </c>
      <c r="B928" s="64" t="s">
        <v>164</v>
      </c>
      <c r="C928" s="53" t="s">
        <v>1662</v>
      </c>
      <c r="D928" s="53" t="s">
        <v>1663</v>
      </c>
      <c r="E928" s="53"/>
      <c r="F928" s="190"/>
      <c r="G928" s="190"/>
      <c r="H928" s="194"/>
      <c r="I928" s="190"/>
      <c r="J928" s="202"/>
    </row>
    <row r="929" s="181" customFormat="1" ht="15.6" spans="1:10">
      <c r="A929" s="190"/>
      <c r="B929" s="198" t="s">
        <v>21</v>
      </c>
      <c r="C929" s="55" t="s">
        <v>22</v>
      </c>
      <c r="D929" s="190"/>
      <c r="E929" s="190"/>
      <c r="F929" s="190"/>
      <c r="G929" s="190"/>
      <c r="H929" s="194"/>
      <c r="I929" s="190"/>
      <c r="J929" s="202"/>
    </row>
    <row r="930" s="181" customFormat="1" ht="15.6" spans="1:10">
      <c r="A930" s="190"/>
      <c r="B930" s="198"/>
      <c r="C930" s="55" t="s">
        <v>23</v>
      </c>
      <c r="D930" s="190"/>
      <c r="E930" s="190"/>
      <c r="F930" s="190"/>
      <c r="G930" s="190"/>
      <c r="H930" s="194"/>
      <c r="I930" s="190"/>
      <c r="J930" s="202"/>
    </row>
    <row r="931" s="181" customFormat="1" ht="15.6" spans="1:10">
      <c r="A931" s="190">
        <v>4</v>
      </c>
      <c r="B931" s="199" t="s">
        <v>128</v>
      </c>
      <c r="C931" s="200" t="s">
        <v>1664</v>
      </c>
      <c r="D931" s="190"/>
      <c r="E931" s="190"/>
      <c r="F931" s="190"/>
      <c r="G931" s="190"/>
      <c r="H931" s="194"/>
      <c r="I931" s="190"/>
      <c r="J931" s="202"/>
    </row>
    <row r="932" s="181" customFormat="1" ht="15.6" spans="1:10">
      <c r="A932" s="190">
        <v>5</v>
      </c>
      <c r="B932" s="199" t="s">
        <v>310</v>
      </c>
      <c r="C932" s="200" t="s">
        <v>1665</v>
      </c>
      <c r="D932" s="190"/>
      <c r="E932" s="190"/>
      <c r="F932" s="190"/>
      <c r="G932" s="190"/>
      <c r="H932" s="194"/>
      <c r="I932" s="190"/>
      <c r="J932" s="202"/>
    </row>
    <row r="933" s="181" customFormat="1" ht="15.6" spans="1:10">
      <c r="A933" s="190">
        <v>6</v>
      </c>
      <c r="B933" s="199" t="s">
        <v>24</v>
      </c>
      <c r="C933" s="200" t="s">
        <v>1666</v>
      </c>
      <c r="D933" s="190"/>
      <c r="E933" s="190"/>
      <c r="F933" s="190"/>
      <c r="G933" s="190"/>
      <c r="H933" s="194"/>
      <c r="I933" s="190"/>
      <c r="J933" s="202"/>
    </row>
    <row r="934" s="181" customFormat="1" ht="15.6" spans="1:10">
      <c r="A934" s="190"/>
      <c r="B934" s="193" t="s">
        <v>6</v>
      </c>
      <c r="C934" s="55" t="s">
        <v>45</v>
      </c>
      <c r="D934" s="55"/>
      <c r="E934" s="55"/>
      <c r="F934" s="190"/>
      <c r="G934" s="190"/>
      <c r="H934" s="194"/>
      <c r="I934" s="190"/>
      <c r="J934" s="202"/>
    </row>
    <row r="935" s="181" customFormat="1" ht="15.6" spans="1:10">
      <c r="A935" s="190"/>
      <c r="B935" s="195" t="s">
        <v>46</v>
      </c>
      <c r="C935" s="55">
        <v>100</v>
      </c>
      <c r="D935" s="55">
        <v>200</v>
      </c>
      <c r="E935" s="55" t="s">
        <v>47</v>
      </c>
      <c r="F935" s="190"/>
      <c r="G935" s="190"/>
      <c r="H935" s="194"/>
      <c r="I935" s="190"/>
      <c r="J935" s="202"/>
    </row>
    <row r="936" s="181" customFormat="1" ht="15.6" spans="1:10">
      <c r="A936" s="190">
        <v>7</v>
      </c>
      <c r="B936" s="197" t="s">
        <v>197</v>
      </c>
      <c r="C936" s="196"/>
      <c r="D936" s="196" t="s">
        <v>69</v>
      </c>
      <c r="E936" s="196"/>
      <c r="F936" s="190"/>
      <c r="G936" s="190"/>
      <c r="H936" s="194"/>
      <c r="I936" s="190"/>
      <c r="J936" s="202"/>
    </row>
    <row r="937" s="181" customFormat="1" ht="31.2" spans="1:9">
      <c r="A937" s="190" t="s">
        <v>1667</v>
      </c>
      <c r="B937" s="190"/>
      <c r="C937" s="190"/>
      <c r="D937" s="190"/>
      <c r="E937" s="190"/>
      <c r="F937" s="190"/>
      <c r="G937" s="190"/>
      <c r="H937" s="191" t="s">
        <v>1668</v>
      </c>
      <c r="I937" s="203" t="s">
        <v>4</v>
      </c>
    </row>
    <row r="938" s="181" customFormat="1" ht="31.2" spans="1:10">
      <c r="A938" s="192" t="s">
        <v>5</v>
      </c>
      <c r="B938" s="201" t="s">
        <v>6</v>
      </c>
      <c r="C938" s="58" t="s">
        <v>7</v>
      </c>
      <c r="D938" s="58"/>
      <c r="E938" s="58"/>
      <c r="F938" s="190"/>
      <c r="G938" s="190"/>
      <c r="H938" s="194"/>
      <c r="I938" s="190"/>
      <c r="J938" s="202"/>
    </row>
    <row r="939" s="181" customFormat="1" ht="15.6" spans="1:10">
      <c r="A939" s="190"/>
      <c r="B939" s="201"/>
      <c r="C939" s="58"/>
      <c r="D939" s="58"/>
      <c r="E939" s="58"/>
      <c r="F939" s="190"/>
      <c r="G939" s="190"/>
      <c r="H939" s="194"/>
      <c r="I939" s="190"/>
      <c r="J939" s="202"/>
    </row>
    <row r="940" s="181" customFormat="1" ht="15.6" spans="1:10">
      <c r="A940" s="190"/>
      <c r="B940" s="64" t="s">
        <v>8</v>
      </c>
      <c r="C940" s="52" t="s">
        <v>9</v>
      </c>
      <c r="D940" s="52" t="s">
        <v>10</v>
      </c>
      <c r="E940" s="52" t="s">
        <v>11</v>
      </c>
      <c r="F940" s="190"/>
      <c r="G940" s="190"/>
      <c r="H940" s="194"/>
      <c r="I940" s="190"/>
      <c r="J940" s="202"/>
    </row>
    <row r="941" s="181" customFormat="1" ht="15.6" spans="1:10">
      <c r="A941" s="190">
        <v>1</v>
      </c>
      <c r="B941" s="64" t="s">
        <v>73</v>
      </c>
      <c r="C941" s="53" t="s">
        <v>1669</v>
      </c>
      <c r="D941" s="53" t="s">
        <v>18</v>
      </c>
      <c r="E941" s="53" t="s">
        <v>18</v>
      </c>
      <c r="F941" s="190"/>
      <c r="G941" s="190"/>
      <c r="H941" s="194"/>
      <c r="I941" s="190"/>
      <c r="J941" s="202"/>
    </row>
    <row r="942" s="181" customFormat="1" ht="15.6" spans="1:10">
      <c r="A942" s="190">
        <v>2</v>
      </c>
      <c r="B942" s="64" t="s">
        <v>164</v>
      </c>
      <c r="C942" s="53" t="s">
        <v>1670</v>
      </c>
      <c r="D942" s="53" t="s">
        <v>18</v>
      </c>
      <c r="E942" s="53" t="s">
        <v>18</v>
      </c>
      <c r="F942" s="190"/>
      <c r="G942" s="190"/>
      <c r="H942" s="194"/>
      <c r="I942" s="190"/>
      <c r="J942" s="202"/>
    </row>
    <row r="943" s="181" customFormat="1" ht="15.6" spans="1:10">
      <c r="A943" s="190"/>
      <c r="B943" s="198" t="s">
        <v>21</v>
      </c>
      <c r="C943" s="55" t="s">
        <v>22</v>
      </c>
      <c r="D943" s="190"/>
      <c r="E943" s="190"/>
      <c r="F943" s="190"/>
      <c r="G943" s="190"/>
      <c r="H943" s="194"/>
      <c r="I943" s="190"/>
      <c r="J943" s="202"/>
    </row>
    <row r="944" s="181" customFormat="1" ht="15.6" spans="1:10">
      <c r="A944" s="190"/>
      <c r="B944" s="198"/>
      <c r="C944" s="55" t="s">
        <v>23</v>
      </c>
      <c r="D944" s="190"/>
      <c r="E944" s="190"/>
      <c r="F944" s="190"/>
      <c r="G944" s="190"/>
      <c r="H944" s="194"/>
      <c r="I944" s="190"/>
      <c r="J944" s="202"/>
    </row>
    <row r="945" s="181" customFormat="1" ht="15.6" spans="1:10">
      <c r="A945" s="190">
        <v>3</v>
      </c>
      <c r="B945" s="199" t="s">
        <v>24</v>
      </c>
      <c r="C945" s="200" t="s">
        <v>1227</v>
      </c>
      <c r="D945" s="190"/>
      <c r="E945" s="190"/>
      <c r="F945" s="190"/>
      <c r="G945" s="190"/>
      <c r="H945" s="194"/>
      <c r="I945" s="190"/>
      <c r="J945" s="202"/>
    </row>
    <row r="946" s="181" customFormat="1" ht="15.6" spans="1:10">
      <c r="A946" s="190"/>
      <c r="B946" s="193" t="s">
        <v>6</v>
      </c>
      <c r="C946" s="55" t="s">
        <v>45</v>
      </c>
      <c r="D946" s="55"/>
      <c r="E946" s="55"/>
      <c r="F946" s="190"/>
      <c r="G946" s="190"/>
      <c r="H946" s="194"/>
      <c r="I946" s="190"/>
      <c r="J946" s="202"/>
    </row>
    <row r="947" s="181" customFormat="1" ht="15.6" spans="1:10">
      <c r="A947" s="190"/>
      <c r="B947" s="195" t="s">
        <v>46</v>
      </c>
      <c r="C947" s="55">
        <v>100</v>
      </c>
      <c r="D947" s="55">
        <v>200</v>
      </c>
      <c r="E947" s="55" t="s">
        <v>47</v>
      </c>
      <c r="F947" s="190"/>
      <c r="G947" s="190"/>
      <c r="H947" s="194"/>
      <c r="I947" s="190"/>
      <c r="J947" s="202"/>
    </row>
    <row r="948" s="181" customFormat="1" ht="15.6" spans="1:10">
      <c r="A948" s="190">
        <v>4</v>
      </c>
      <c r="B948" s="197" t="s">
        <v>197</v>
      </c>
      <c r="C948" s="196" t="s">
        <v>67</v>
      </c>
      <c r="D948" s="196" t="s">
        <v>122</v>
      </c>
      <c r="E948" s="196" t="s">
        <v>18</v>
      </c>
      <c r="F948" s="190"/>
      <c r="G948" s="190"/>
      <c r="H948" s="194"/>
      <c r="I948" s="190"/>
      <c r="J948" s="202"/>
    </row>
    <row r="949" s="181" customFormat="1" ht="31.2" spans="1:9">
      <c r="A949" s="190" t="s">
        <v>1671</v>
      </c>
      <c r="B949" s="190"/>
      <c r="C949" s="190"/>
      <c r="D949" s="190"/>
      <c r="E949" s="190"/>
      <c r="F949" s="190"/>
      <c r="G949" s="190"/>
      <c r="H949" s="191" t="s">
        <v>1672</v>
      </c>
      <c r="I949" s="203" t="s">
        <v>4</v>
      </c>
    </row>
    <row r="950" s="181" customFormat="1" ht="31.2" spans="1:10">
      <c r="A950" s="192" t="s">
        <v>5</v>
      </c>
      <c r="B950" s="201" t="s">
        <v>6</v>
      </c>
      <c r="C950" s="58" t="s">
        <v>7</v>
      </c>
      <c r="D950" s="58"/>
      <c r="E950" s="58"/>
      <c r="F950" s="190"/>
      <c r="G950" s="190"/>
      <c r="H950" s="194"/>
      <c r="I950" s="190"/>
      <c r="J950" s="202"/>
    </row>
    <row r="951" s="181" customFormat="1" ht="15.6" spans="1:10">
      <c r="A951" s="190"/>
      <c r="B951" s="201"/>
      <c r="C951" s="58"/>
      <c r="D951" s="58"/>
      <c r="E951" s="58"/>
      <c r="F951" s="190"/>
      <c r="G951" s="190"/>
      <c r="H951" s="194"/>
      <c r="I951" s="190"/>
      <c r="J951" s="202"/>
    </row>
    <row r="952" s="181" customFormat="1" ht="15.6" spans="1:10">
      <c r="A952" s="190"/>
      <c r="B952" s="64" t="s">
        <v>8</v>
      </c>
      <c r="C952" s="52" t="s">
        <v>9</v>
      </c>
      <c r="D952" s="52" t="s">
        <v>10</v>
      </c>
      <c r="E952" s="52" t="s">
        <v>11</v>
      </c>
      <c r="F952" s="190"/>
      <c r="G952" s="190"/>
      <c r="H952" s="194"/>
      <c r="I952" s="190"/>
      <c r="J952" s="202"/>
    </row>
    <row r="953" s="181" customFormat="1" ht="15.6" spans="1:10">
      <c r="A953" s="190">
        <v>1</v>
      </c>
      <c r="B953" s="64" t="s">
        <v>73</v>
      </c>
      <c r="C953" s="53"/>
      <c r="D953" s="53" t="s">
        <v>1673</v>
      </c>
      <c r="E953" s="53"/>
      <c r="F953" s="190"/>
      <c r="G953" s="190"/>
      <c r="H953" s="194"/>
      <c r="I953" s="190"/>
      <c r="J953" s="202"/>
    </row>
    <row r="954" s="181" customFormat="1" ht="15.6" spans="1:10">
      <c r="A954" s="190">
        <v>2</v>
      </c>
      <c r="B954" s="64" t="s">
        <v>12</v>
      </c>
      <c r="C954" s="53" t="s">
        <v>992</v>
      </c>
      <c r="D954" s="53" t="s">
        <v>257</v>
      </c>
      <c r="E954" s="53"/>
      <c r="F954" s="190"/>
      <c r="G954" s="190"/>
      <c r="H954" s="194"/>
      <c r="I954" s="190"/>
      <c r="J954" s="202"/>
    </row>
    <row r="955" s="181" customFormat="1" ht="15.6" spans="1:10">
      <c r="A955" s="190">
        <v>3</v>
      </c>
      <c r="B955" s="64" t="s">
        <v>164</v>
      </c>
      <c r="C955" s="53" t="s">
        <v>1674</v>
      </c>
      <c r="D955" s="53" t="s">
        <v>1675</v>
      </c>
      <c r="E955" s="53"/>
      <c r="F955" s="190"/>
      <c r="G955" s="190"/>
      <c r="H955" s="194"/>
      <c r="I955" s="190"/>
      <c r="J955" s="202"/>
    </row>
    <row r="956" s="181" customFormat="1" ht="15.6" spans="1:10">
      <c r="A956" s="190">
        <v>4</v>
      </c>
      <c r="B956" s="64" t="s">
        <v>13</v>
      </c>
      <c r="C956" s="53" t="s">
        <v>745</v>
      </c>
      <c r="D956" s="53"/>
      <c r="E956" s="53"/>
      <c r="F956" s="190"/>
      <c r="G956" s="190"/>
      <c r="H956" s="194"/>
      <c r="I956" s="190"/>
      <c r="J956" s="202"/>
    </row>
    <row r="957" s="181" customFormat="1" ht="15.6" spans="1:10">
      <c r="A957" s="190"/>
      <c r="B957" s="198" t="s">
        <v>21</v>
      </c>
      <c r="C957" s="55" t="s">
        <v>22</v>
      </c>
      <c r="D957" s="190"/>
      <c r="E957" s="190"/>
      <c r="F957" s="190"/>
      <c r="G957" s="190"/>
      <c r="H957" s="194"/>
      <c r="I957" s="190"/>
      <c r="J957" s="202"/>
    </row>
    <row r="958" s="181" customFormat="1" ht="15.6" spans="1:10">
      <c r="A958" s="190"/>
      <c r="B958" s="198"/>
      <c r="C958" s="55" t="s">
        <v>23</v>
      </c>
      <c r="D958" s="190"/>
      <c r="E958" s="190"/>
      <c r="F958" s="190"/>
      <c r="G958" s="190"/>
      <c r="H958" s="194"/>
      <c r="I958" s="190"/>
      <c r="J958" s="202"/>
    </row>
    <row r="959" s="181" customFormat="1" ht="15.6" spans="1:10">
      <c r="A959" s="190">
        <v>5</v>
      </c>
      <c r="B959" s="199" t="s">
        <v>310</v>
      </c>
      <c r="C959" s="200" t="s">
        <v>1676</v>
      </c>
      <c r="D959" s="190"/>
      <c r="E959" s="190"/>
      <c r="F959" s="190"/>
      <c r="G959" s="190"/>
      <c r="H959" s="194"/>
      <c r="I959" s="190"/>
      <c r="J959" s="202"/>
    </row>
    <row r="960" s="181" customFormat="1" ht="15.6" spans="1:10">
      <c r="A960" s="190">
        <v>6</v>
      </c>
      <c r="B960" s="199" t="s">
        <v>488</v>
      </c>
      <c r="C960" s="200" t="s">
        <v>738</v>
      </c>
      <c r="D960" s="190"/>
      <c r="E960" s="190"/>
      <c r="F960" s="190"/>
      <c r="G960" s="190"/>
      <c r="H960" s="194"/>
      <c r="I960" s="190"/>
      <c r="J960" s="202"/>
    </row>
    <row r="961" s="181" customFormat="1" ht="15.6" spans="1:10">
      <c r="A961" s="190">
        <v>7</v>
      </c>
      <c r="B961" s="199" t="s">
        <v>131</v>
      </c>
      <c r="C961" s="200" t="s">
        <v>1677</v>
      </c>
      <c r="D961" s="190"/>
      <c r="E961" s="190"/>
      <c r="F961" s="190"/>
      <c r="G961" s="190"/>
      <c r="H961" s="194"/>
      <c r="I961" s="190"/>
      <c r="J961" s="202"/>
    </row>
    <row r="962" s="181" customFormat="1" ht="15.6" spans="1:10">
      <c r="A962" s="190">
        <v>8</v>
      </c>
      <c r="B962" s="199" t="s">
        <v>24</v>
      </c>
      <c r="C962" s="200" t="s">
        <v>1358</v>
      </c>
      <c r="D962" s="190"/>
      <c r="E962" s="190"/>
      <c r="F962" s="190"/>
      <c r="G962" s="190"/>
      <c r="H962" s="194"/>
      <c r="I962" s="190"/>
      <c r="J962" s="202"/>
    </row>
    <row r="963" s="181" customFormat="1" ht="15.6" spans="1:10">
      <c r="A963" s="190"/>
      <c r="B963" s="193" t="s">
        <v>6</v>
      </c>
      <c r="C963" s="55" t="s">
        <v>45</v>
      </c>
      <c r="D963" s="55"/>
      <c r="E963" s="55"/>
      <c r="F963" s="190"/>
      <c r="G963" s="190"/>
      <c r="H963" s="194"/>
      <c r="I963" s="190"/>
      <c r="J963" s="202"/>
    </row>
    <row r="964" s="181" customFormat="1" ht="15.6" spans="1:10">
      <c r="A964" s="190"/>
      <c r="B964" s="195" t="s">
        <v>46</v>
      </c>
      <c r="C964" s="55">
        <v>100</v>
      </c>
      <c r="D964" s="55">
        <v>200</v>
      </c>
      <c r="E964" s="55" t="s">
        <v>47</v>
      </c>
      <c r="F964" s="190"/>
      <c r="G964" s="190"/>
      <c r="H964" s="194"/>
      <c r="I964" s="190"/>
      <c r="J964" s="202"/>
    </row>
    <row r="965" s="181" customFormat="1" ht="15.6" spans="1:10">
      <c r="A965" s="190">
        <v>9</v>
      </c>
      <c r="B965" s="197" t="s">
        <v>197</v>
      </c>
      <c r="C965" s="196"/>
      <c r="D965" s="196" t="s">
        <v>67</v>
      </c>
      <c r="E965" s="196"/>
      <c r="F965" s="190"/>
      <c r="G965" s="190"/>
      <c r="H965" s="194"/>
      <c r="I965" s="190"/>
      <c r="J965" s="202"/>
    </row>
    <row r="966" s="181" customFormat="1" ht="31.2" spans="1:9">
      <c r="A966" s="190" t="s">
        <v>1678</v>
      </c>
      <c r="B966" s="190"/>
      <c r="C966" s="190"/>
      <c r="D966" s="190"/>
      <c r="E966" s="190"/>
      <c r="F966" s="190"/>
      <c r="G966" s="190"/>
      <c r="H966" s="191" t="s">
        <v>1679</v>
      </c>
      <c r="I966" s="203" t="s">
        <v>4</v>
      </c>
    </row>
    <row r="967" s="181" customFormat="1" ht="31.2" spans="1:10">
      <c r="A967" s="192" t="s">
        <v>5</v>
      </c>
      <c r="B967" s="201" t="s">
        <v>6</v>
      </c>
      <c r="C967" s="58" t="s">
        <v>7</v>
      </c>
      <c r="D967" s="58"/>
      <c r="E967" s="58"/>
      <c r="F967" s="190"/>
      <c r="G967" s="190"/>
      <c r="H967" s="194"/>
      <c r="I967" s="190"/>
      <c r="J967" s="202"/>
    </row>
    <row r="968" s="181" customFormat="1" ht="15.6" spans="1:10">
      <c r="A968" s="190"/>
      <c r="B968" s="201"/>
      <c r="C968" s="58"/>
      <c r="D968" s="58"/>
      <c r="E968" s="58"/>
      <c r="F968" s="190"/>
      <c r="G968" s="190"/>
      <c r="H968" s="194"/>
      <c r="I968" s="190"/>
      <c r="J968" s="202"/>
    </row>
    <row r="969" s="181" customFormat="1" ht="15.6" spans="1:10">
      <c r="A969" s="190"/>
      <c r="B969" s="64" t="s">
        <v>8</v>
      </c>
      <c r="C969" s="52" t="s">
        <v>9</v>
      </c>
      <c r="D969" s="52" t="s">
        <v>10</v>
      </c>
      <c r="E969" s="52" t="s">
        <v>11</v>
      </c>
      <c r="F969" s="190"/>
      <c r="G969" s="190"/>
      <c r="H969" s="194"/>
      <c r="I969" s="190"/>
      <c r="J969" s="202"/>
    </row>
    <row r="970" s="181" customFormat="1" ht="15.6" spans="1:10">
      <c r="A970" s="190">
        <v>1</v>
      </c>
      <c r="B970" s="64" t="s">
        <v>12</v>
      </c>
      <c r="C970" s="53" t="s">
        <v>1680</v>
      </c>
      <c r="D970" s="53"/>
      <c r="E970" s="53"/>
      <c r="F970" s="190"/>
      <c r="G970" s="190"/>
      <c r="H970" s="194"/>
      <c r="I970" s="190"/>
      <c r="J970" s="202"/>
    </row>
    <row r="971" s="181" customFormat="1" ht="15.6" spans="1:10">
      <c r="A971" s="190">
        <v>2</v>
      </c>
      <c r="B971" s="64" t="s">
        <v>13</v>
      </c>
      <c r="C971" s="53" t="s">
        <v>1681</v>
      </c>
      <c r="D971" s="53"/>
      <c r="E971" s="53"/>
      <c r="F971" s="190"/>
      <c r="G971" s="190"/>
      <c r="H971" s="194"/>
      <c r="I971" s="190"/>
      <c r="J971" s="202"/>
    </row>
    <row r="972" s="181" customFormat="1" ht="31.2" spans="1:9">
      <c r="A972" s="190" t="s">
        <v>1682</v>
      </c>
      <c r="B972" s="190"/>
      <c r="C972" s="190"/>
      <c r="D972" s="190"/>
      <c r="E972" s="190"/>
      <c r="F972" s="190"/>
      <c r="G972" s="190"/>
      <c r="H972" s="191" t="s">
        <v>1683</v>
      </c>
      <c r="I972" s="203" t="s">
        <v>4</v>
      </c>
    </row>
    <row r="973" s="181" customFormat="1" ht="31.2" spans="1:10">
      <c r="A973" s="192" t="s">
        <v>5</v>
      </c>
      <c r="B973" s="193" t="s">
        <v>6</v>
      </c>
      <c r="C973" s="38" t="s">
        <v>71</v>
      </c>
      <c r="D973" s="38"/>
      <c r="E973" s="38"/>
      <c r="F973" s="38"/>
      <c r="G973" s="190"/>
      <c r="H973" s="194"/>
      <c r="I973" s="190"/>
      <c r="J973" s="202"/>
    </row>
    <row r="974" s="181" customFormat="1" ht="15.6" spans="1:10">
      <c r="A974" s="190"/>
      <c r="B974" s="195" t="s">
        <v>8</v>
      </c>
      <c r="C974" s="38">
        <v>100</v>
      </c>
      <c r="D974" s="38">
        <v>200</v>
      </c>
      <c r="E974" s="38">
        <v>300</v>
      </c>
      <c r="F974" s="38" t="s">
        <v>72</v>
      </c>
      <c r="G974" s="190"/>
      <c r="H974" s="194"/>
      <c r="I974" s="190"/>
      <c r="J974" s="202"/>
    </row>
    <row r="975" s="181" customFormat="1" ht="15.6" spans="1:10">
      <c r="A975" s="190">
        <v>1</v>
      </c>
      <c r="B975" s="197" t="s">
        <v>270</v>
      </c>
      <c r="C975" s="196"/>
      <c r="D975" s="196" t="s">
        <v>75</v>
      </c>
      <c r="E975" s="196"/>
      <c r="F975" s="196"/>
      <c r="G975" s="190"/>
      <c r="H975" s="194"/>
      <c r="I975" s="190"/>
      <c r="J975" s="202"/>
    </row>
    <row r="976" s="181" customFormat="1" ht="15.6" spans="1:10">
      <c r="A976" s="190"/>
      <c r="B976" s="201" t="s">
        <v>6</v>
      </c>
      <c r="C976" s="58" t="s">
        <v>7</v>
      </c>
      <c r="D976" s="58"/>
      <c r="E976" s="58"/>
      <c r="F976" s="190"/>
      <c r="G976" s="190"/>
      <c r="H976" s="194"/>
      <c r="I976" s="190"/>
      <c r="J976" s="202"/>
    </row>
    <row r="977" s="181" customFormat="1" ht="15.6" spans="1:10">
      <c r="A977" s="190"/>
      <c r="B977" s="201"/>
      <c r="C977" s="58"/>
      <c r="D977" s="58"/>
      <c r="E977" s="58"/>
      <c r="F977" s="190"/>
      <c r="G977" s="190"/>
      <c r="H977" s="194"/>
      <c r="I977" s="190"/>
      <c r="J977" s="202"/>
    </row>
    <row r="978" s="181" customFormat="1" ht="15.6" spans="1:10">
      <c r="A978" s="190"/>
      <c r="B978" s="64" t="s">
        <v>8</v>
      </c>
      <c r="C978" s="52" t="s">
        <v>9</v>
      </c>
      <c r="D978" s="52" t="s">
        <v>10</v>
      </c>
      <c r="E978" s="52" t="s">
        <v>11</v>
      </c>
      <c r="F978" s="190"/>
      <c r="G978" s="190"/>
      <c r="H978" s="194"/>
      <c r="I978" s="190"/>
      <c r="J978" s="202"/>
    </row>
    <row r="979" s="181" customFormat="1" ht="15.6" spans="1:10">
      <c r="A979" s="190">
        <v>2</v>
      </c>
      <c r="B979" s="64" t="s">
        <v>396</v>
      </c>
      <c r="C979" s="53" t="s">
        <v>1684</v>
      </c>
      <c r="D979" s="53"/>
      <c r="E979" s="53"/>
      <c r="F979" s="190"/>
      <c r="G979" s="190"/>
      <c r="H979" s="194"/>
      <c r="I979" s="190"/>
      <c r="J979" s="202"/>
    </row>
    <row r="980" s="181" customFormat="1" ht="31.2" spans="1:9">
      <c r="A980" s="190" t="s">
        <v>1685</v>
      </c>
      <c r="B980" s="190"/>
      <c r="C980" s="190"/>
      <c r="D980" s="190"/>
      <c r="E980" s="190"/>
      <c r="F980" s="190"/>
      <c r="G980" s="190"/>
      <c r="H980" s="191" t="s">
        <v>1686</v>
      </c>
      <c r="I980" s="203" t="s">
        <v>4</v>
      </c>
    </row>
    <row r="981" s="181" customFormat="1" ht="31.2" spans="1:10">
      <c r="A981" s="192" t="s">
        <v>5</v>
      </c>
      <c r="B981" s="201" t="s">
        <v>6</v>
      </c>
      <c r="C981" s="58" t="s">
        <v>7</v>
      </c>
      <c r="D981" s="58"/>
      <c r="E981" s="58"/>
      <c r="F981" s="190"/>
      <c r="G981" s="190"/>
      <c r="H981" s="194"/>
      <c r="I981" s="190"/>
      <c r="J981" s="202"/>
    </row>
    <row r="982" s="181" customFormat="1" ht="15.6" spans="1:10">
      <c r="A982" s="190"/>
      <c r="B982" s="201"/>
      <c r="C982" s="58"/>
      <c r="D982" s="58"/>
      <c r="E982" s="58"/>
      <c r="F982" s="190"/>
      <c r="G982" s="190"/>
      <c r="H982" s="194"/>
      <c r="I982" s="190"/>
      <c r="J982" s="202"/>
    </row>
    <row r="983" s="181" customFormat="1" ht="15.6" spans="1:10">
      <c r="A983" s="190"/>
      <c r="B983" s="64" t="s">
        <v>8</v>
      </c>
      <c r="C983" s="52" t="s">
        <v>9</v>
      </c>
      <c r="D983" s="52" t="s">
        <v>10</v>
      </c>
      <c r="E983" s="52" t="s">
        <v>11</v>
      </c>
      <c r="F983" s="190"/>
      <c r="G983" s="190"/>
      <c r="H983" s="194"/>
      <c r="I983" s="190"/>
      <c r="J983" s="202"/>
    </row>
    <row r="984" s="181" customFormat="1" ht="15.6" spans="1:10">
      <c r="A984" s="190">
        <v>1</v>
      </c>
      <c r="B984" s="64" t="s">
        <v>12</v>
      </c>
      <c r="C984" s="53" t="s">
        <v>1687</v>
      </c>
      <c r="D984" s="53"/>
      <c r="E984" s="53"/>
      <c r="F984" s="190"/>
      <c r="G984" s="190"/>
      <c r="H984" s="194"/>
      <c r="I984" s="190"/>
      <c r="J984" s="202"/>
    </row>
    <row r="985" s="181" customFormat="1" ht="31.2" spans="1:9">
      <c r="A985" s="190" t="s">
        <v>1688</v>
      </c>
      <c r="B985" s="190"/>
      <c r="C985" s="190"/>
      <c r="D985" s="190"/>
      <c r="E985" s="190"/>
      <c r="F985" s="190"/>
      <c r="G985" s="190"/>
      <c r="H985" s="191" t="s">
        <v>1689</v>
      </c>
      <c r="I985" s="203" t="s">
        <v>4</v>
      </c>
    </row>
    <row r="986" s="181" customFormat="1" ht="31.2" spans="1:10">
      <c r="A986" s="192" t="s">
        <v>5</v>
      </c>
      <c r="B986" s="201" t="s">
        <v>6</v>
      </c>
      <c r="C986" s="58" t="s">
        <v>7</v>
      </c>
      <c r="D986" s="58"/>
      <c r="E986" s="58"/>
      <c r="F986" s="190"/>
      <c r="G986" s="190"/>
      <c r="H986" s="194"/>
      <c r="I986" s="190"/>
      <c r="J986" s="202"/>
    </row>
    <row r="987" s="181" customFormat="1" ht="15.6" spans="1:10">
      <c r="A987" s="190"/>
      <c r="B987" s="201"/>
      <c r="C987" s="58"/>
      <c r="D987" s="58"/>
      <c r="E987" s="58"/>
      <c r="F987" s="190"/>
      <c r="G987" s="190"/>
      <c r="H987" s="194"/>
      <c r="I987" s="190"/>
      <c r="J987" s="202"/>
    </row>
    <row r="988" s="181" customFormat="1" ht="15.6" spans="1:10">
      <c r="A988" s="190"/>
      <c r="B988" s="64" t="s">
        <v>8</v>
      </c>
      <c r="C988" s="52" t="s">
        <v>9</v>
      </c>
      <c r="D988" s="52" t="s">
        <v>10</v>
      </c>
      <c r="E988" s="52" t="s">
        <v>11</v>
      </c>
      <c r="F988" s="190"/>
      <c r="G988" s="190"/>
      <c r="H988" s="194"/>
      <c r="I988" s="190"/>
      <c r="J988" s="202"/>
    </row>
    <row r="989" s="181" customFormat="1" ht="15.6" spans="1:10">
      <c r="A989" s="190">
        <v>1</v>
      </c>
      <c r="B989" s="64" t="s">
        <v>164</v>
      </c>
      <c r="C989" s="53" t="s">
        <v>1690</v>
      </c>
      <c r="D989" s="53"/>
      <c r="E989" s="53"/>
      <c r="F989" s="190"/>
      <c r="G989" s="190"/>
      <c r="H989" s="194"/>
      <c r="I989" s="190"/>
      <c r="J989" s="202"/>
    </row>
    <row r="990" s="181" customFormat="1" ht="15.6" spans="1:10">
      <c r="A990" s="190"/>
      <c r="B990" s="193" t="s">
        <v>6</v>
      </c>
      <c r="C990" s="55" t="s">
        <v>45</v>
      </c>
      <c r="D990" s="55"/>
      <c r="E990" s="55"/>
      <c r="F990" s="190"/>
      <c r="G990" s="190"/>
      <c r="H990" s="194"/>
      <c r="I990" s="190"/>
      <c r="J990" s="202"/>
    </row>
    <row r="991" s="181" customFormat="1" ht="15.6" spans="1:10">
      <c r="A991" s="190"/>
      <c r="B991" s="195" t="s">
        <v>46</v>
      </c>
      <c r="C991" s="55">
        <v>100</v>
      </c>
      <c r="D991" s="55">
        <v>200</v>
      </c>
      <c r="E991" s="55" t="s">
        <v>47</v>
      </c>
      <c r="F991" s="190"/>
      <c r="G991" s="190"/>
      <c r="H991" s="194"/>
      <c r="I991" s="190"/>
      <c r="J991" s="202"/>
    </row>
    <row r="992" s="181" customFormat="1" ht="15.6" spans="1:10">
      <c r="A992" s="190">
        <v>2</v>
      </c>
      <c r="B992" s="197" t="s">
        <v>197</v>
      </c>
      <c r="C992" s="196"/>
      <c r="D992" s="196" t="s">
        <v>222</v>
      </c>
      <c r="E992" s="196"/>
      <c r="F992" s="190"/>
      <c r="G992" s="190"/>
      <c r="H992" s="194"/>
      <c r="I992" s="190"/>
      <c r="J992" s="202"/>
    </row>
    <row r="993" s="181" customFormat="1" ht="31.2" spans="1:9">
      <c r="A993" s="190" t="s">
        <v>1691</v>
      </c>
      <c r="B993" s="190"/>
      <c r="C993" s="190"/>
      <c r="D993" s="190"/>
      <c r="E993" s="190"/>
      <c r="F993" s="190"/>
      <c r="G993" s="190"/>
      <c r="H993" s="191" t="s">
        <v>1692</v>
      </c>
      <c r="I993" s="203" t="s">
        <v>4</v>
      </c>
    </row>
    <row r="994" s="181" customFormat="1" ht="31.2" spans="1:10">
      <c r="A994" s="192" t="s">
        <v>5</v>
      </c>
      <c r="B994" s="201" t="s">
        <v>6</v>
      </c>
      <c r="C994" s="58" t="s">
        <v>7</v>
      </c>
      <c r="D994" s="58"/>
      <c r="E994" s="58"/>
      <c r="F994" s="190"/>
      <c r="G994" s="190"/>
      <c r="H994" s="194"/>
      <c r="I994" s="190"/>
      <c r="J994" s="202"/>
    </row>
    <row r="995" s="181" customFormat="1" ht="15.6" spans="1:10">
      <c r="A995" s="190"/>
      <c r="B995" s="201"/>
      <c r="C995" s="58"/>
      <c r="D995" s="58"/>
      <c r="E995" s="58"/>
      <c r="F995" s="190"/>
      <c r="G995" s="190"/>
      <c r="H995" s="194"/>
      <c r="I995" s="190"/>
      <c r="J995" s="202"/>
    </row>
    <row r="996" s="181" customFormat="1" ht="15.6" spans="1:10">
      <c r="A996" s="190"/>
      <c r="B996" s="64" t="s">
        <v>8</v>
      </c>
      <c r="C996" s="52" t="s">
        <v>9</v>
      </c>
      <c r="D996" s="52" t="s">
        <v>10</v>
      </c>
      <c r="E996" s="52" t="s">
        <v>11</v>
      </c>
      <c r="F996" s="190"/>
      <c r="G996" s="190"/>
      <c r="H996" s="194"/>
      <c r="I996" s="190"/>
      <c r="J996" s="202"/>
    </row>
    <row r="997" s="181" customFormat="1" ht="15.6" spans="1:10">
      <c r="A997" s="190">
        <v>1</v>
      </c>
      <c r="B997" s="64" t="s">
        <v>12</v>
      </c>
      <c r="C997" s="53" t="s">
        <v>1693</v>
      </c>
      <c r="D997" s="53"/>
      <c r="E997" s="53"/>
      <c r="F997" s="190"/>
      <c r="G997" s="190"/>
      <c r="H997" s="194"/>
      <c r="I997" s="190"/>
      <c r="J997" s="202"/>
    </row>
    <row r="998" s="181" customFormat="1" ht="31.2" spans="1:9">
      <c r="A998" s="190" t="s">
        <v>1694</v>
      </c>
      <c r="B998" s="190"/>
      <c r="C998" s="190"/>
      <c r="D998" s="190"/>
      <c r="E998" s="190"/>
      <c r="F998" s="190"/>
      <c r="G998" s="190"/>
      <c r="H998" s="191" t="s">
        <v>1695</v>
      </c>
      <c r="I998" s="203" t="s">
        <v>4</v>
      </c>
    </row>
    <row r="999" s="181" customFormat="1" ht="31.2" spans="1:10">
      <c r="A999" s="192" t="s">
        <v>5</v>
      </c>
      <c r="B999" s="201" t="s">
        <v>6</v>
      </c>
      <c r="C999" s="58" t="s">
        <v>7</v>
      </c>
      <c r="D999" s="58"/>
      <c r="E999" s="58"/>
      <c r="F999" s="190"/>
      <c r="G999" s="190"/>
      <c r="H999" s="194"/>
      <c r="I999" s="190"/>
      <c r="J999" s="202"/>
    </row>
    <row r="1000" s="181" customFormat="1" ht="15.6" spans="1:10">
      <c r="A1000" s="190"/>
      <c r="B1000" s="201"/>
      <c r="C1000" s="58"/>
      <c r="D1000" s="58"/>
      <c r="E1000" s="58"/>
      <c r="F1000" s="190"/>
      <c r="G1000" s="190"/>
      <c r="H1000" s="194"/>
      <c r="I1000" s="190"/>
      <c r="J1000" s="202"/>
    </row>
    <row r="1001" s="181" customFormat="1" ht="15.6" spans="1:10">
      <c r="A1001" s="190"/>
      <c r="B1001" s="64" t="s">
        <v>8</v>
      </c>
      <c r="C1001" s="52" t="s">
        <v>9</v>
      </c>
      <c r="D1001" s="52" t="s">
        <v>10</v>
      </c>
      <c r="E1001" s="52" t="s">
        <v>11</v>
      </c>
      <c r="F1001" s="190"/>
      <c r="G1001" s="190"/>
      <c r="H1001" s="194"/>
      <c r="I1001" s="190"/>
      <c r="J1001" s="202"/>
    </row>
    <row r="1002" s="181" customFormat="1" ht="15.6" spans="1:10">
      <c r="A1002" s="190">
        <v>1</v>
      </c>
      <c r="B1002" s="64" t="s">
        <v>164</v>
      </c>
      <c r="C1002" s="53" t="s">
        <v>1696</v>
      </c>
      <c r="D1002" s="53" t="s">
        <v>1697</v>
      </c>
      <c r="E1002" s="53"/>
      <c r="F1002" s="190"/>
      <c r="G1002" s="190"/>
      <c r="H1002" s="194"/>
      <c r="I1002" s="190"/>
      <c r="J1002" s="202"/>
    </row>
    <row r="1003" s="181" customFormat="1" ht="15.6" spans="1:10">
      <c r="A1003" s="190"/>
      <c r="B1003" s="198" t="s">
        <v>21</v>
      </c>
      <c r="C1003" s="55" t="s">
        <v>22</v>
      </c>
      <c r="D1003" s="190"/>
      <c r="E1003" s="190"/>
      <c r="F1003" s="190"/>
      <c r="G1003" s="190"/>
      <c r="H1003" s="194"/>
      <c r="I1003" s="190"/>
      <c r="J1003" s="202"/>
    </row>
    <row r="1004" s="181" customFormat="1" ht="15.6" spans="1:10">
      <c r="A1004" s="190"/>
      <c r="B1004" s="198"/>
      <c r="C1004" s="55" t="s">
        <v>23</v>
      </c>
      <c r="D1004" s="190"/>
      <c r="E1004" s="190"/>
      <c r="F1004" s="190"/>
      <c r="G1004" s="190"/>
      <c r="H1004" s="194"/>
      <c r="I1004" s="190"/>
      <c r="J1004" s="202"/>
    </row>
    <row r="1005" s="181" customFormat="1" ht="15.6" spans="1:10">
      <c r="A1005" s="190">
        <v>2</v>
      </c>
      <c r="B1005" s="199" t="s">
        <v>128</v>
      </c>
      <c r="C1005" s="200" t="s">
        <v>83</v>
      </c>
      <c r="D1005" s="190"/>
      <c r="E1005" s="190"/>
      <c r="F1005" s="190"/>
      <c r="G1005" s="190"/>
      <c r="H1005" s="194"/>
      <c r="I1005" s="190"/>
      <c r="J1005" s="202"/>
    </row>
    <row r="1006" s="181" customFormat="1" ht="15.6" spans="1:10">
      <c r="A1006" s="190"/>
      <c r="B1006" s="193" t="s">
        <v>6</v>
      </c>
      <c r="C1006" s="55" t="s">
        <v>45</v>
      </c>
      <c r="D1006" s="55"/>
      <c r="E1006" s="55"/>
      <c r="F1006" s="190"/>
      <c r="G1006" s="190"/>
      <c r="H1006" s="194"/>
      <c r="I1006" s="190"/>
      <c r="J1006" s="202"/>
    </row>
    <row r="1007" s="181" customFormat="1" ht="15.6" spans="1:10">
      <c r="A1007" s="190"/>
      <c r="B1007" s="195" t="s">
        <v>46</v>
      </c>
      <c r="C1007" s="55">
        <v>100</v>
      </c>
      <c r="D1007" s="55">
        <v>200</v>
      </c>
      <c r="E1007" s="55" t="s">
        <v>47</v>
      </c>
      <c r="F1007" s="190"/>
      <c r="G1007" s="190"/>
      <c r="H1007" s="194"/>
      <c r="I1007" s="190"/>
      <c r="J1007" s="202"/>
    </row>
    <row r="1008" s="181" customFormat="1" ht="15.6" spans="1:10">
      <c r="A1008" s="190">
        <v>3</v>
      </c>
      <c r="B1008" s="197" t="s">
        <v>197</v>
      </c>
      <c r="C1008" s="196"/>
      <c r="D1008" s="196" t="s">
        <v>69</v>
      </c>
      <c r="E1008" s="196"/>
      <c r="F1008" s="190"/>
      <c r="G1008" s="190"/>
      <c r="H1008" s="194"/>
      <c r="I1008" s="190"/>
      <c r="J1008" s="202"/>
    </row>
    <row r="1009" s="181" customFormat="1" ht="31.2" spans="1:9">
      <c r="A1009" s="190" t="s">
        <v>1698</v>
      </c>
      <c r="B1009" s="190"/>
      <c r="C1009" s="190"/>
      <c r="D1009" s="190"/>
      <c r="E1009" s="190"/>
      <c r="F1009" s="190"/>
      <c r="G1009" s="190"/>
      <c r="H1009" s="191" t="s">
        <v>1699</v>
      </c>
      <c r="I1009" s="203" t="s">
        <v>4</v>
      </c>
    </row>
    <row r="1010" s="181" customFormat="1" ht="31.2" spans="1:10">
      <c r="A1010" s="192" t="s">
        <v>5</v>
      </c>
      <c r="B1010" s="193" t="s">
        <v>6</v>
      </c>
      <c r="C1010" s="38" t="s">
        <v>54</v>
      </c>
      <c r="D1010" s="38"/>
      <c r="E1010" s="38"/>
      <c r="F1010" s="38"/>
      <c r="G1010" s="38"/>
      <c r="H1010" s="194"/>
      <c r="I1010" s="190"/>
      <c r="J1010" s="202"/>
    </row>
    <row r="1011" s="181" customFormat="1" ht="15.6" spans="1:10">
      <c r="A1011" s="190"/>
      <c r="B1011" s="195" t="s">
        <v>55</v>
      </c>
      <c r="C1011" s="38" t="s">
        <v>56</v>
      </c>
      <c r="D1011" s="38" t="s">
        <v>57</v>
      </c>
      <c r="E1011" s="38" t="s">
        <v>58</v>
      </c>
      <c r="F1011" s="38" t="s">
        <v>59</v>
      </c>
      <c r="G1011" s="38" t="s">
        <v>60</v>
      </c>
      <c r="H1011" s="194"/>
      <c r="I1011" s="190"/>
      <c r="J1011" s="202"/>
    </row>
    <row r="1012" s="181" customFormat="1" ht="15.6" spans="1:10">
      <c r="A1012" s="190">
        <v>1</v>
      </c>
      <c r="B1012" s="195" t="s">
        <v>116</v>
      </c>
      <c r="C1012" s="196"/>
      <c r="D1012" s="196" t="s">
        <v>75</v>
      </c>
      <c r="E1012" s="196" t="s">
        <v>62</v>
      </c>
      <c r="F1012" s="196" t="s">
        <v>67</v>
      </c>
      <c r="G1012" s="196"/>
      <c r="H1012" s="194"/>
      <c r="I1012" s="190"/>
      <c r="J1012" s="202"/>
    </row>
    <row r="1013" s="181" customFormat="1" ht="15.6" spans="1:10">
      <c r="A1013" s="190"/>
      <c r="B1013" s="193" t="s">
        <v>6</v>
      </c>
      <c r="C1013" s="38" t="s">
        <v>71</v>
      </c>
      <c r="D1013" s="38"/>
      <c r="E1013" s="38"/>
      <c r="F1013" s="38"/>
      <c r="G1013" s="190"/>
      <c r="H1013" s="194"/>
      <c r="I1013" s="190"/>
      <c r="J1013" s="202"/>
    </row>
    <row r="1014" s="181" customFormat="1" ht="15.6" spans="1:10">
      <c r="A1014" s="190"/>
      <c r="B1014" s="195" t="s">
        <v>8</v>
      </c>
      <c r="C1014" s="38">
        <v>100</v>
      </c>
      <c r="D1014" s="38">
        <v>200</v>
      </c>
      <c r="E1014" s="38">
        <v>300</v>
      </c>
      <c r="F1014" s="38" t="s">
        <v>72</v>
      </c>
      <c r="G1014" s="190"/>
      <c r="H1014" s="194"/>
      <c r="I1014" s="190"/>
      <c r="J1014" s="202"/>
    </row>
    <row r="1015" s="181" customFormat="1" ht="15.6" spans="1:10">
      <c r="A1015" s="190">
        <v>2</v>
      </c>
      <c r="B1015" s="197" t="s">
        <v>270</v>
      </c>
      <c r="C1015" s="196"/>
      <c r="D1015" s="196" t="s">
        <v>196</v>
      </c>
      <c r="E1015" s="196"/>
      <c r="F1015" s="196"/>
      <c r="G1015" s="190"/>
      <c r="H1015" s="194"/>
      <c r="I1015" s="190"/>
      <c r="J1015" s="202"/>
    </row>
    <row r="1016" s="181" customFormat="1" ht="15.6" spans="1:10">
      <c r="A1016" s="190"/>
      <c r="B1016" s="193" t="s">
        <v>6</v>
      </c>
      <c r="C1016" s="38" t="s">
        <v>80</v>
      </c>
      <c r="D1016" s="38"/>
      <c r="E1016" s="38"/>
      <c r="F1016" s="38"/>
      <c r="G1016" s="190"/>
      <c r="H1016" s="194"/>
      <c r="I1016" s="190"/>
      <c r="J1016" s="202"/>
    </row>
    <row r="1017" s="181" customFormat="1" ht="15.6" spans="1:10">
      <c r="A1017" s="190"/>
      <c r="B1017" s="195" t="s">
        <v>8</v>
      </c>
      <c r="C1017" s="38">
        <v>100</v>
      </c>
      <c r="D1017" s="38">
        <v>200</v>
      </c>
      <c r="E1017" s="38">
        <v>300</v>
      </c>
      <c r="F1017" s="38" t="s">
        <v>72</v>
      </c>
      <c r="G1017" s="190"/>
      <c r="H1017" s="194"/>
      <c r="I1017" s="190"/>
      <c r="J1017" s="202"/>
    </row>
    <row r="1018" s="181" customFormat="1" ht="15.6" spans="1:10">
      <c r="A1018" s="190">
        <v>3</v>
      </c>
      <c r="B1018" s="197" t="s">
        <v>167</v>
      </c>
      <c r="C1018" s="196"/>
      <c r="D1018" s="196"/>
      <c r="E1018" s="196"/>
      <c r="F1018" s="196" t="s">
        <v>69</v>
      </c>
      <c r="G1018" s="190"/>
      <c r="H1018" s="194"/>
      <c r="I1018" s="190"/>
      <c r="J1018" s="202"/>
    </row>
    <row r="1019" s="181" customFormat="1" ht="15.6" spans="1:10">
      <c r="A1019" s="190"/>
      <c r="B1019" s="201" t="s">
        <v>6</v>
      </c>
      <c r="C1019" s="58" t="s">
        <v>7</v>
      </c>
      <c r="D1019" s="58"/>
      <c r="E1019" s="58"/>
      <c r="F1019" s="190"/>
      <c r="G1019" s="190"/>
      <c r="H1019" s="194"/>
      <c r="I1019" s="190"/>
      <c r="J1019" s="202"/>
    </row>
    <row r="1020" s="181" customFormat="1" ht="15.6" spans="1:10">
      <c r="A1020" s="190"/>
      <c r="B1020" s="201"/>
      <c r="C1020" s="58"/>
      <c r="D1020" s="58"/>
      <c r="E1020" s="58"/>
      <c r="F1020" s="190"/>
      <c r="G1020" s="190"/>
      <c r="H1020" s="194"/>
      <c r="I1020" s="190"/>
      <c r="J1020" s="202"/>
    </row>
    <row r="1021" s="181" customFormat="1" ht="15.6" spans="1:10">
      <c r="A1021" s="190"/>
      <c r="B1021" s="64" t="s">
        <v>8</v>
      </c>
      <c r="C1021" s="52" t="s">
        <v>9</v>
      </c>
      <c r="D1021" s="52" t="s">
        <v>10</v>
      </c>
      <c r="E1021" s="52" t="s">
        <v>11</v>
      </c>
      <c r="F1021" s="190"/>
      <c r="G1021" s="190"/>
      <c r="H1021" s="194"/>
      <c r="I1021" s="190"/>
      <c r="J1021" s="202"/>
    </row>
    <row r="1022" s="181" customFormat="1" ht="15.6" spans="1:10">
      <c r="A1022" s="190">
        <v>4</v>
      </c>
      <c r="B1022" s="64" t="s">
        <v>282</v>
      </c>
      <c r="C1022" s="53" t="s">
        <v>1700</v>
      </c>
      <c r="D1022" s="53"/>
      <c r="E1022" s="53"/>
      <c r="F1022" s="190"/>
      <c r="G1022" s="190"/>
      <c r="H1022" s="194"/>
      <c r="I1022" s="190"/>
      <c r="J1022" s="202"/>
    </row>
    <row r="1023" s="181" customFormat="1" ht="15.6" spans="1:10">
      <c r="A1023" s="190">
        <v>5</v>
      </c>
      <c r="B1023" s="64" t="s">
        <v>13</v>
      </c>
      <c r="C1023" s="53" t="s">
        <v>1701</v>
      </c>
      <c r="D1023" s="53"/>
      <c r="E1023" s="53"/>
      <c r="F1023" s="190"/>
      <c r="G1023" s="190"/>
      <c r="H1023" s="194"/>
      <c r="I1023" s="190"/>
      <c r="J1023" s="202"/>
    </row>
    <row r="1024" s="181" customFormat="1" ht="15.6" spans="1:10">
      <c r="A1024" s="190">
        <v>6</v>
      </c>
      <c r="B1024" s="64" t="s">
        <v>396</v>
      </c>
      <c r="C1024" s="53" t="s">
        <v>1702</v>
      </c>
      <c r="D1024" s="53"/>
      <c r="E1024" s="53"/>
      <c r="F1024" s="190"/>
      <c r="G1024" s="190"/>
      <c r="H1024" s="194"/>
      <c r="I1024" s="190"/>
      <c r="J1024" s="202"/>
    </row>
    <row r="1025" s="181" customFormat="1" ht="15.6" spans="1:10">
      <c r="A1025" s="190">
        <v>7</v>
      </c>
      <c r="B1025" s="64" t="s">
        <v>771</v>
      </c>
      <c r="C1025" s="53" t="s">
        <v>83</v>
      </c>
      <c r="D1025" s="53"/>
      <c r="E1025" s="53"/>
      <c r="F1025" s="190"/>
      <c r="G1025" s="190"/>
      <c r="H1025" s="194"/>
      <c r="I1025" s="190"/>
      <c r="J1025" s="202"/>
    </row>
    <row r="1026" s="181" customFormat="1" ht="15.6" spans="1:10">
      <c r="A1026" s="190">
        <v>8</v>
      </c>
      <c r="B1026" s="64" t="s">
        <v>166</v>
      </c>
      <c r="C1026" s="53"/>
      <c r="D1026" s="53" t="s">
        <v>308</v>
      </c>
      <c r="E1026" s="53"/>
      <c r="F1026" s="190"/>
      <c r="G1026" s="190"/>
      <c r="H1026" s="194"/>
      <c r="I1026" s="190"/>
      <c r="J1026" s="202"/>
    </row>
    <row r="1027" s="181" customFormat="1" ht="15.6" spans="1:10">
      <c r="A1027" s="190"/>
      <c r="B1027" s="198" t="s">
        <v>21</v>
      </c>
      <c r="C1027" s="55" t="s">
        <v>22</v>
      </c>
      <c r="D1027" s="190"/>
      <c r="E1027" s="190"/>
      <c r="F1027" s="190"/>
      <c r="G1027" s="190"/>
      <c r="H1027" s="194"/>
      <c r="I1027" s="190"/>
      <c r="J1027" s="202"/>
    </row>
    <row r="1028" s="181" customFormat="1" ht="15.6" spans="1:10">
      <c r="A1028" s="190"/>
      <c r="B1028" s="198"/>
      <c r="C1028" s="55" t="s">
        <v>23</v>
      </c>
      <c r="D1028" s="190"/>
      <c r="E1028" s="190"/>
      <c r="F1028" s="190"/>
      <c r="G1028" s="190"/>
      <c r="H1028" s="194"/>
      <c r="I1028" s="190"/>
      <c r="J1028" s="202"/>
    </row>
    <row r="1029" s="181" customFormat="1" ht="15.6" spans="1:10">
      <c r="A1029" s="190">
        <v>9</v>
      </c>
      <c r="B1029" s="199" t="s">
        <v>24</v>
      </c>
      <c r="C1029" s="200" t="s">
        <v>494</v>
      </c>
      <c r="D1029" s="190"/>
      <c r="E1029" s="190"/>
      <c r="F1029" s="190"/>
      <c r="G1029" s="190"/>
      <c r="H1029" s="194"/>
      <c r="I1029" s="190"/>
      <c r="J1029" s="202"/>
    </row>
    <row r="1030" s="181" customFormat="1" ht="15.6" spans="1:10">
      <c r="A1030" s="190"/>
      <c r="B1030" s="193" t="s">
        <v>6</v>
      </c>
      <c r="C1030" s="55" t="s">
        <v>45</v>
      </c>
      <c r="D1030" s="55"/>
      <c r="E1030" s="55"/>
      <c r="F1030" s="190"/>
      <c r="G1030" s="190"/>
      <c r="H1030" s="194"/>
      <c r="I1030" s="190"/>
      <c r="J1030" s="202"/>
    </row>
    <row r="1031" s="181" customFormat="1" ht="15.6" spans="1:10">
      <c r="A1031" s="190"/>
      <c r="B1031" s="195" t="s">
        <v>46</v>
      </c>
      <c r="C1031" s="55">
        <v>100</v>
      </c>
      <c r="D1031" s="55">
        <v>200</v>
      </c>
      <c r="E1031" s="55" t="s">
        <v>47</v>
      </c>
      <c r="F1031" s="190"/>
      <c r="G1031" s="190"/>
      <c r="H1031" s="194"/>
      <c r="I1031" s="190"/>
      <c r="J1031" s="202"/>
    </row>
    <row r="1032" s="181" customFormat="1" ht="15.6" spans="1:10">
      <c r="A1032" s="190">
        <v>10</v>
      </c>
      <c r="B1032" s="197" t="s">
        <v>147</v>
      </c>
      <c r="C1032" s="196"/>
      <c r="D1032" s="196" t="s">
        <v>67</v>
      </c>
      <c r="E1032" s="196"/>
      <c r="F1032" s="190"/>
      <c r="G1032" s="190"/>
      <c r="H1032" s="194"/>
      <c r="I1032" s="190"/>
      <c r="J1032" s="202"/>
    </row>
    <row r="1033" s="181" customFormat="1" ht="31.2" spans="1:9">
      <c r="A1033" s="190" t="s">
        <v>1703</v>
      </c>
      <c r="B1033" s="190"/>
      <c r="C1033" s="190"/>
      <c r="D1033" s="190"/>
      <c r="E1033" s="190"/>
      <c r="F1033" s="190"/>
      <c r="G1033" s="190"/>
      <c r="H1033" s="191" t="s">
        <v>1704</v>
      </c>
      <c r="I1033" s="203" t="s">
        <v>4</v>
      </c>
    </row>
    <row r="1034" s="181" customFormat="1" ht="31.2" spans="1:10">
      <c r="A1034" s="192" t="s">
        <v>5</v>
      </c>
      <c r="B1034" s="193" t="s">
        <v>6</v>
      </c>
      <c r="C1034" s="38" t="s">
        <v>54</v>
      </c>
      <c r="D1034" s="38"/>
      <c r="E1034" s="38"/>
      <c r="F1034" s="38"/>
      <c r="G1034" s="38"/>
      <c r="H1034" s="194"/>
      <c r="I1034" s="190"/>
      <c r="J1034" s="202"/>
    </row>
    <row r="1035" s="181" customFormat="1" ht="15.6" spans="1:10">
      <c r="A1035" s="190"/>
      <c r="B1035" s="195" t="s">
        <v>55</v>
      </c>
      <c r="C1035" s="38" t="s">
        <v>56</v>
      </c>
      <c r="D1035" s="38" t="s">
        <v>57</v>
      </c>
      <c r="E1035" s="38" t="s">
        <v>58</v>
      </c>
      <c r="F1035" s="38" t="s">
        <v>59</v>
      </c>
      <c r="G1035" s="38" t="s">
        <v>60</v>
      </c>
      <c r="H1035" s="194"/>
      <c r="I1035" s="190"/>
      <c r="J1035" s="202"/>
    </row>
    <row r="1036" s="181" customFormat="1" ht="15.6" spans="1:10">
      <c r="A1036" s="190">
        <v>1</v>
      </c>
      <c r="B1036" s="195" t="s">
        <v>116</v>
      </c>
      <c r="C1036" s="196"/>
      <c r="D1036" s="196" t="s">
        <v>62</v>
      </c>
      <c r="E1036" s="196" t="s">
        <v>122</v>
      </c>
      <c r="F1036" s="196"/>
      <c r="G1036" s="196" t="s">
        <v>67</v>
      </c>
      <c r="H1036" s="194"/>
      <c r="I1036" s="190"/>
      <c r="J1036" s="202"/>
    </row>
    <row r="1037" s="181" customFormat="1" ht="15.6" spans="1:10">
      <c r="A1037" s="190"/>
      <c r="B1037" s="193" t="s">
        <v>6</v>
      </c>
      <c r="C1037" s="38" t="s">
        <v>71</v>
      </c>
      <c r="D1037" s="38"/>
      <c r="E1037" s="38"/>
      <c r="F1037" s="38"/>
      <c r="G1037" s="190"/>
      <c r="H1037" s="194"/>
      <c r="I1037" s="190"/>
      <c r="J1037" s="202"/>
    </row>
    <row r="1038" s="181" customFormat="1" ht="15.6" spans="1:10">
      <c r="A1038" s="190"/>
      <c r="B1038" s="195" t="s">
        <v>8</v>
      </c>
      <c r="C1038" s="38">
        <v>100</v>
      </c>
      <c r="D1038" s="38">
        <v>200</v>
      </c>
      <c r="E1038" s="38">
        <v>300</v>
      </c>
      <c r="F1038" s="38" t="s">
        <v>72</v>
      </c>
      <c r="G1038" s="190"/>
      <c r="H1038" s="194"/>
      <c r="I1038" s="190"/>
      <c r="J1038" s="202"/>
    </row>
    <row r="1039" s="181" customFormat="1" ht="15.6" spans="1:10">
      <c r="A1039" s="190">
        <v>2</v>
      </c>
      <c r="B1039" s="197" t="s">
        <v>223</v>
      </c>
      <c r="C1039" s="196" t="s">
        <v>67</v>
      </c>
      <c r="D1039" s="196"/>
      <c r="E1039" s="196"/>
      <c r="F1039" s="196"/>
      <c r="G1039" s="190"/>
      <c r="H1039" s="194"/>
      <c r="I1039" s="190"/>
      <c r="J1039" s="202"/>
    </row>
    <row r="1040" s="181" customFormat="1" ht="15.6" spans="1:10">
      <c r="A1040" s="190"/>
      <c r="B1040" s="193" t="s">
        <v>6</v>
      </c>
      <c r="C1040" s="38" t="s">
        <v>80</v>
      </c>
      <c r="D1040" s="38"/>
      <c r="E1040" s="38"/>
      <c r="F1040" s="38"/>
      <c r="G1040" s="190"/>
      <c r="H1040" s="194"/>
      <c r="I1040" s="190"/>
      <c r="J1040" s="202"/>
    </row>
    <row r="1041" s="181" customFormat="1" ht="15.6" spans="1:10">
      <c r="A1041" s="190"/>
      <c r="B1041" s="195" t="s">
        <v>8</v>
      </c>
      <c r="C1041" s="38">
        <v>100</v>
      </c>
      <c r="D1041" s="38">
        <v>200</v>
      </c>
      <c r="E1041" s="38">
        <v>300</v>
      </c>
      <c r="F1041" s="38" t="s">
        <v>72</v>
      </c>
      <c r="G1041" s="190"/>
      <c r="H1041" s="194"/>
      <c r="I1041" s="190"/>
      <c r="J1041" s="202"/>
    </row>
    <row r="1042" s="181" customFormat="1" ht="15.6" spans="1:10">
      <c r="A1042" s="190">
        <v>3</v>
      </c>
      <c r="B1042" s="197" t="s">
        <v>167</v>
      </c>
      <c r="C1042" s="196"/>
      <c r="D1042" s="196"/>
      <c r="E1042" s="196"/>
      <c r="F1042" s="196" t="s">
        <v>685</v>
      </c>
      <c r="G1042" s="190"/>
      <c r="H1042" s="194"/>
      <c r="I1042" s="190"/>
      <c r="J1042" s="202"/>
    </row>
    <row r="1043" s="181" customFormat="1" ht="15.6" spans="1:10">
      <c r="A1043" s="190"/>
      <c r="B1043" s="201" t="s">
        <v>6</v>
      </c>
      <c r="C1043" s="58" t="s">
        <v>7</v>
      </c>
      <c r="D1043" s="58"/>
      <c r="E1043" s="58"/>
      <c r="F1043" s="190"/>
      <c r="G1043" s="190"/>
      <c r="H1043" s="194"/>
      <c r="I1043" s="190"/>
      <c r="J1043" s="202"/>
    </row>
    <row r="1044" s="181" customFormat="1" ht="15.6" spans="1:10">
      <c r="A1044" s="190"/>
      <c r="B1044" s="201"/>
      <c r="C1044" s="58"/>
      <c r="D1044" s="58"/>
      <c r="E1044" s="58"/>
      <c r="F1044" s="190"/>
      <c r="G1044" s="190"/>
      <c r="H1044" s="194"/>
      <c r="I1044" s="190"/>
      <c r="J1044" s="202"/>
    </row>
    <row r="1045" s="181" customFormat="1" ht="15.6" spans="1:10">
      <c r="A1045" s="190"/>
      <c r="B1045" s="64" t="s">
        <v>8</v>
      </c>
      <c r="C1045" s="52" t="s">
        <v>9</v>
      </c>
      <c r="D1045" s="52" t="s">
        <v>10</v>
      </c>
      <c r="E1045" s="52" t="s">
        <v>11</v>
      </c>
      <c r="F1045" s="190"/>
      <c r="G1045" s="190"/>
      <c r="H1045" s="194"/>
      <c r="I1045" s="190"/>
      <c r="J1045" s="202"/>
    </row>
    <row r="1046" s="181" customFormat="1" ht="15.6" spans="1:10">
      <c r="A1046" s="190">
        <v>4</v>
      </c>
      <c r="B1046" s="64" t="s">
        <v>73</v>
      </c>
      <c r="C1046" s="53"/>
      <c r="D1046" s="53" t="s">
        <v>1705</v>
      </c>
      <c r="E1046" s="53"/>
      <c r="F1046" s="190"/>
      <c r="G1046" s="190"/>
      <c r="H1046" s="194"/>
      <c r="I1046" s="190"/>
      <c r="J1046" s="202"/>
    </row>
    <row r="1047" s="181" customFormat="1" ht="15.6" spans="1:10">
      <c r="A1047" s="190">
        <v>5</v>
      </c>
      <c r="B1047" s="64" t="s">
        <v>12</v>
      </c>
      <c r="C1047" s="53" t="s">
        <v>1164</v>
      </c>
      <c r="D1047" s="53"/>
      <c r="E1047" s="53"/>
      <c r="F1047" s="190"/>
      <c r="G1047" s="190"/>
      <c r="H1047" s="194"/>
      <c r="I1047" s="190"/>
      <c r="J1047" s="202"/>
    </row>
    <row r="1048" s="181" customFormat="1" ht="15.6" spans="1:10">
      <c r="A1048" s="190">
        <v>6</v>
      </c>
      <c r="B1048" s="64" t="s">
        <v>223</v>
      </c>
      <c r="C1048" s="53"/>
      <c r="D1048" s="53" t="s">
        <v>1706</v>
      </c>
      <c r="E1048" s="53"/>
      <c r="F1048" s="190"/>
      <c r="G1048" s="190"/>
      <c r="H1048" s="194"/>
      <c r="I1048" s="190"/>
      <c r="J1048" s="202"/>
    </row>
    <row r="1049" s="181" customFormat="1" ht="15.6" spans="1:10">
      <c r="A1049" s="190">
        <v>7</v>
      </c>
      <c r="B1049" s="64" t="s">
        <v>166</v>
      </c>
      <c r="C1049" s="53"/>
      <c r="D1049" s="53" t="s">
        <v>390</v>
      </c>
      <c r="E1049" s="53"/>
      <c r="F1049" s="190"/>
      <c r="G1049" s="190"/>
      <c r="H1049" s="194"/>
      <c r="I1049" s="190"/>
      <c r="J1049" s="202"/>
    </row>
    <row r="1050" s="181" customFormat="1" ht="15.6" spans="1:10">
      <c r="A1050" s="190"/>
      <c r="B1050" s="198" t="s">
        <v>21</v>
      </c>
      <c r="C1050" s="55" t="s">
        <v>37</v>
      </c>
      <c r="D1050" s="55"/>
      <c r="E1050" s="55"/>
      <c r="F1050" s="190"/>
      <c r="G1050" s="190"/>
      <c r="H1050" s="194"/>
      <c r="I1050" s="190"/>
      <c r="J1050" s="202"/>
    </row>
    <row r="1051" s="181" customFormat="1" ht="15.6" spans="1:10">
      <c r="A1051" s="190"/>
      <c r="B1051" s="198"/>
      <c r="C1051" s="38" t="s">
        <v>38</v>
      </c>
      <c r="D1051" s="38" t="s">
        <v>39</v>
      </c>
      <c r="E1051" s="38" t="s">
        <v>40</v>
      </c>
      <c r="F1051" s="190"/>
      <c r="G1051" s="190"/>
      <c r="H1051" s="194"/>
      <c r="I1051" s="190"/>
      <c r="J1051" s="202"/>
    </row>
    <row r="1052" s="181" customFormat="1" ht="15.6" spans="1:10">
      <c r="A1052" s="190">
        <v>8</v>
      </c>
      <c r="B1052" s="195" t="s">
        <v>126</v>
      </c>
      <c r="C1052" s="200"/>
      <c r="D1052" s="200"/>
      <c r="E1052" s="200" t="s">
        <v>1707</v>
      </c>
      <c r="F1052" s="190"/>
      <c r="G1052" s="190"/>
      <c r="H1052" s="194"/>
      <c r="I1052" s="190"/>
      <c r="J1052" s="202"/>
    </row>
    <row r="1053" s="181" customFormat="1" ht="15.6" spans="1:10">
      <c r="A1053" s="190"/>
      <c r="B1053" s="198" t="s">
        <v>21</v>
      </c>
      <c r="C1053" s="55" t="s">
        <v>22</v>
      </c>
      <c r="D1053" s="190"/>
      <c r="E1053" s="190"/>
      <c r="F1053" s="190"/>
      <c r="G1053" s="190"/>
      <c r="H1053" s="194"/>
      <c r="I1053" s="190"/>
      <c r="J1053" s="202"/>
    </row>
    <row r="1054" s="181" customFormat="1" ht="15.6" spans="1:10">
      <c r="A1054" s="190"/>
      <c r="B1054" s="198"/>
      <c r="C1054" s="55" t="s">
        <v>23</v>
      </c>
      <c r="D1054" s="190"/>
      <c r="E1054" s="190"/>
      <c r="F1054" s="190"/>
      <c r="G1054" s="190"/>
      <c r="H1054" s="194"/>
      <c r="I1054" s="190"/>
      <c r="J1054" s="202"/>
    </row>
    <row r="1055" s="181" customFormat="1" ht="15.6" spans="1:10">
      <c r="A1055" s="190">
        <v>9</v>
      </c>
      <c r="B1055" s="199" t="s">
        <v>24</v>
      </c>
      <c r="C1055" s="200" t="s">
        <v>1708</v>
      </c>
      <c r="D1055" s="190"/>
      <c r="E1055" s="190"/>
      <c r="F1055" s="190"/>
      <c r="G1055" s="190"/>
      <c r="H1055" s="194"/>
      <c r="I1055" s="190"/>
      <c r="J1055" s="202"/>
    </row>
    <row r="1056" s="181" customFormat="1" ht="15.6" spans="1:10">
      <c r="A1056" s="190">
        <v>10</v>
      </c>
      <c r="B1056" s="199" t="s">
        <v>1511</v>
      </c>
      <c r="C1056" s="200" t="s">
        <v>527</v>
      </c>
      <c r="D1056" s="190"/>
      <c r="E1056" s="190"/>
      <c r="F1056" s="190"/>
      <c r="G1056" s="190"/>
      <c r="H1056" s="194"/>
      <c r="I1056" s="190"/>
      <c r="J1056" s="202"/>
    </row>
    <row r="1057" s="181" customFormat="1" ht="15.6" spans="1:10">
      <c r="A1057" s="190"/>
      <c r="B1057" s="193" t="s">
        <v>6</v>
      </c>
      <c r="C1057" s="55" t="s">
        <v>45</v>
      </c>
      <c r="D1057" s="55"/>
      <c r="E1057" s="55"/>
      <c r="F1057" s="190"/>
      <c r="G1057" s="190"/>
      <c r="H1057" s="194"/>
      <c r="I1057" s="190"/>
      <c r="J1057" s="202"/>
    </row>
    <row r="1058" s="181" customFormat="1" ht="15.6" spans="1:10">
      <c r="A1058" s="190"/>
      <c r="B1058" s="195" t="s">
        <v>46</v>
      </c>
      <c r="C1058" s="55">
        <v>100</v>
      </c>
      <c r="D1058" s="55">
        <v>200</v>
      </c>
      <c r="E1058" s="55" t="s">
        <v>47</v>
      </c>
      <c r="F1058" s="190"/>
      <c r="G1058" s="190"/>
      <c r="H1058" s="194"/>
      <c r="I1058" s="190"/>
      <c r="J1058" s="202"/>
    </row>
    <row r="1059" s="181" customFormat="1" ht="15.6" spans="1:10">
      <c r="A1059" s="190">
        <v>11</v>
      </c>
      <c r="B1059" s="197" t="s">
        <v>199</v>
      </c>
      <c r="C1059" s="196"/>
      <c r="D1059" s="196" t="s">
        <v>104</v>
      </c>
      <c r="E1059" s="196"/>
      <c r="F1059" s="190"/>
      <c r="G1059" s="190"/>
      <c r="H1059" s="194"/>
      <c r="I1059" s="190"/>
      <c r="J1059" s="202"/>
    </row>
    <row r="1060" s="181" customFormat="1" ht="31.2" spans="1:9">
      <c r="A1060" s="190" t="s">
        <v>1709</v>
      </c>
      <c r="B1060" s="190"/>
      <c r="C1060" s="190"/>
      <c r="D1060" s="190"/>
      <c r="E1060" s="190"/>
      <c r="F1060" s="190"/>
      <c r="G1060" s="190"/>
      <c r="H1060" s="191" t="s">
        <v>1710</v>
      </c>
      <c r="I1060" s="203" t="s">
        <v>4</v>
      </c>
    </row>
    <row r="1061" s="181" customFormat="1" ht="31.2" spans="1:10">
      <c r="A1061" s="192" t="s">
        <v>5</v>
      </c>
      <c r="B1061" s="201" t="s">
        <v>6</v>
      </c>
      <c r="C1061" s="58" t="s">
        <v>7</v>
      </c>
      <c r="D1061" s="58"/>
      <c r="E1061" s="58"/>
      <c r="F1061" s="190"/>
      <c r="G1061" s="190"/>
      <c r="H1061" s="194"/>
      <c r="I1061" s="190"/>
      <c r="J1061" s="202"/>
    </row>
    <row r="1062" s="181" customFormat="1" ht="15.6" spans="1:10">
      <c r="A1062" s="190"/>
      <c r="B1062" s="201"/>
      <c r="C1062" s="58"/>
      <c r="D1062" s="58"/>
      <c r="E1062" s="58"/>
      <c r="F1062" s="190"/>
      <c r="G1062" s="190"/>
      <c r="H1062" s="194"/>
      <c r="I1062" s="190"/>
      <c r="J1062" s="202"/>
    </row>
    <row r="1063" s="181" customFormat="1" ht="15.6" spans="1:10">
      <c r="A1063" s="190"/>
      <c r="B1063" s="64" t="s">
        <v>8</v>
      </c>
      <c r="C1063" s="52" t="s">
        <v>9</v>
      </c>
      <c r="D1063" s="52" t="s">
        <v>10</v>
      </c>
      <c r="E1063" s="52" t="s">
        <v>11</v>
      </c>
      <c r="F1063" s="190"/>
      <c r="G1063" s="190"/>
      <c r="H1063" s="194"/>
      <c r="I1063" s="190"/>
      <c r="J1063" s="202"/>
    </row>
    <row r="1064" s="181" customFormat="1" ht="15.6" spans="1:10">
      <c r="A1064" s="190">
        <v>1</v>
      </c>
      <c r="B1064" s="64" t="s">
        <v>13</v>
      </c>
      <c r="C1064" s="53"/>
      <c r="D1064" s="53" t="s">
        <v>1555</v>
      </c>
      <c r="E1064" s="53"/>
      <c r="F1064" s="190"/>
      <c r="G1064" s="190"/>
      <c r="H1064" s="194"/>
      <c r="I1064" s="190"/>
      <c r="J1064" s="202"/>
    </row>
    <row r="1065" s="181" customFormat="1" ht="15.6" spans="1:10">
      <c r="A1065" s="190">
        <v>2</v>
      </c>
      <c r="B1065" s="64" t="s">
        <v>177</v>
      </c>
      <c r="C1065" s="53"/>
      <c r="D1065" s="53" t="s">
        <v>123</v>
      </c>
      <c r="E1065" s="53"/>
      <c r="F1065" s="190"/>
      <c r="G1065" s="190"/>
      <c r="H1065" s="194"/>
      <c r="I1065" s="190"/>
      <c r="J1065" s="202"/>
    </row>
    <row r="1066" s="181" customFormat="1" ht="15.6" spans="1:10">
      <c r="A1066" s="190">
        <v>3</v>
      </c>
      <c r="B1066" s="64" t="s">
        <v>166</v>
      </c>
      <c r="C1066" s="53"/>
      <c r="D1066" s="53" t="s">
        <v>440</v>
      </c>
      <c r="E1066" s="53"/>
      <c r="F1066" s="190"/>
      <c r="G1066" s="190"/>
      <c r="H1066" s="194"/>
      <c r="I1066" s="190"/>
      <c r="J1066" s="202"/>
    </row>
    <row r="1067" s="181" customFormat="1" ht="15.6" spans="1:10">
      <c r="A1067" s="190"/>
      <c r="B1067" s="198" t="s">
        <v>21</v>
      </c>
      <c r="C1067" s="55" t="s">
        <v>37</v>
      </c>
      <c r="D1067" s="55"/>
      <c r="E1067" s="55"/>
      <c r="F1067" s="190"/>
      <c r="G1067" s="190"/>
      <c r="H1067" s="194"/>
      <c r="I1067" s="190"/>
      <c r="J1067" s="202"/>
    </row>
    <row r="1068" s="181" customFormat="1" ht="15.6" spans="1:10">
      <c r="A1068" s="190"/>
      <c r="B1068" s="198"/>
      <c r="C1068" s="38" t="s">
        <v>38</v>
      </c>
      <c r="D1068" s="38" t="s">
        <v>39</v>
      </c>
      <c r="E1068" s="38" t="s">
        <v>40</v>
      </c>
      <c r="F1068" s="190"/>
      <c r="G1068" s="190"/>
      <c r="H1068" s="194"/>
      <c r="I1068" s="190"/>
      <c r="J1068" s="202"/>
    </row>
    <row r="1069" s="181" customFormat="1" ht="15.6" spans="1:10">
      <c r="A1069" s="190">
        <v>4</v>
      </c>
      <c r="B1069" s="195" t="s">
        <v>126</v>
      </c>
      <c r="C1069" s="200"/>
      <c r="D1069" s="200"/>
      <c r="E1069" s="200" t="s">
        <v>1633</v>
      </c>
      <c r="F1069" s="190"/>
      <c r="G1069" s="190"/>
      <c r="H1069" s="194"/>
      <c r="I1069" s="190"/>
      <c r="J1069" s="202"/>
    </row>
    <row r="1070" s="181" customFormat="1" ht="15.6" spans="1:10">
      <c r="A1070" s="190"/>
      <c r="B1070" s="198" t="s">
        <v>21</v>
      </c>
      <c r="C1070" s="55" t="s">
        <v>22</v>
      </c>
      <c r="D1070" s="190"/>
      <c r="E1070" s="190"/>
      <c r="F1070" s="190"/>
      <c r="G1070" s="190"/>
      <c r="H1070" s="194"/>
      <c r="I1070" s="190"/>
      <c r="J1070" s="202"/>
    </row>
    <row r="1071" s="181" customFormat="1" ht="15.6" spans="1:10">
      <c r="A1071" s="190"/>
      <c r="B1071" s="198"/>
      <c r="C1071" s="55" t="s">
        <v>23</v>
      </c>
      <c r="D1071" s="190"/>
      <c r="E1071" s="190"/>
      <c r="F1071" s="190"/>
      <c r="G1071" s="190"/>
      <c r="H1071" s="194"/>
      <c r="I1071" s="190"/>
      <c r="J1071" s="202"/>
    </row>
    <row r="1072" s="181" customFormat="1" ht="15.6" spans="1:10">
      <c r="A1072" s="190">
        <v>5</v>
      </c>
      <c r="B1072" s="199" t="s">
        <v>24</v>
      </c>
      <c r="C1072" s="200" t="s">
        <v>75</v>
      </c>
      <c r="D1072" s="190"/>
      <c r="E1072" s="190"/>
      <c r="F1072" s="190"/>
      <c r="G1072" s="190"/>
      <c r="H1072" s="194"/>
      <c r="I1072" s="190"/>
      <c r="J1072" s="202"/>
    </row>
    <row r="1073" s="181" customFormat="1" ht="15.6" spans="1:10">
      <c r="A1073" s="190">
        <v>6</v>
      </c>
      <c r="B1073" s="199" t="s">
        <v>1511</v>
      </c>
      <c r="C1073" s="200" t="s">
        <v>700</v>
      </c>
      <c r="D1073" s="190"/>
      <c r="E1073" s="190"/>
      <c r="F1073" s="190"/>
      <c r="G1073" s="190"/>
      <c r="H1073" s="194"/>
      <c r="I1073" s="190"/>
      <c r="J1073" s="202"/>
    </row>
    <row r="1074" s="181" customFormat="1" ht="31.2" spans="1:9">
      <c r="A1074" s="190" t="s">
        <v>1711</v>
      </c>
      <c r="B1074" s="190"/>
      <c r="C1074" s="190"/>
      <c r="D1074" s="190"/>
      <c r="E1074" s="190"/>
      <c r="F1074" s="190"/>
      <c r="G1074" s="190"/>
      <c r="H1074" s="191" t="s">
        <v>1712</v>
      </c>
      <c r="I1074" s="203" t="s">
        <v>4</v>
      </c>
    </row>
    <row r="1075" s="181" customFormat="1" ht="31.2" spans="1:10">
      <c r="A1075" s="192" t="s">
        <v>5</v>
      </c>
      <c r="B1075" s="193" t="s">
        <v>6</v>
      </c>
      <c r="C1075" s="38" t="s">
        <v>54</v>
      </c>
      <c r="D1075" s="38"/>
      <c r="E1075" s="38"/>
      <c r="F1075" s="38"/>
      <c r="G1075" s="38"/>
      <c r="H1075" s="194"/>
      <c r="I1075" s="190"/>
      <c r="J1075" s="202"/>
    </row>
    <row r="1076" s="181" customFormat="1" ht="15.6" spans="1:10">
      <c r="A1076" s="190"/>
      <c r="B1076" s="195" t="s">
        <v>55</v>
      </c>
      <c r="C1076" s="38" t="s">
        <v>56</v>
      </c>
      <c r="D1076" s="38" t="s">
        <v>57</v>
      </c>
      <c r="E1076" s="38" t="s">
        <v>58</v>
      </c>
      <c r="F1076" s="38" t="s">
        <v>59</v>
      </c>
      <c r="G1076" s="38" t="s">
        <v>60</v>
      </c>
      <c r="H1076" s="194"/>
      <c r="I1076" s="190"/>
      <c r="J1076" s="202"/>
    </row>
    <row r="1077" s="181" customFormat="1" ht="15.6" spans="1:10">
      <c r="A1077" s="190">
        <v>1</v>
      </c>
      <c r="B1077" s="195" t="s">
        <v>116</v>
      </c>
      <c r="C1077" s="196"/>
      <c r="D1077" s="196" t="s">
        <v>69</v>
      </c>
      <c r="E1077" s="196" t="s">
        <v>69</v>
      </c>
      <c r="F1077" s="196"/>
      <c r="G1077" s="196"/>
      <c r="H1077" s="194"/>
      <c r="I1077" s="190"/>
      <c r="J1077" s="202"/>
    </row>
    <row r="1078" s="181" customFormat="1" ht="15.6" spans="1:10">
      <c r="A1078" s="190"/>
      <c r="B1078" s="193" t="s">
        <v>6</v>
      </c>
      <c r="C1078" s="38" t="s">
        <v>65</v>
      </c>
      <c r="D1078" s="38"/>
      <c r="E1078" s="38"/>
      <c r="F1078" s="38"/>
      <c r="G1078" s="38"/>
      <c r="H1078" s="194"/>
      <c r="I1078" s="190"/>
      <c r="J1078" s="202"/>
    </row>
    <row r="1079" s="181" customFormat="1" ht="15.6" spans="1:10">
      <c r="A1079" s="190"/>
      <c r="B1079" s="195" t="s">
        <v>55</v>
      </c>
      <c r="C1079" s="38" t="s">
        <v>56</v>
      </c>
      <c r="D1079" s="38" t="s">
        <v>57</v>
      </c>
      <c r="E1079" s="38" t="s">
        <v>58</v>
      </c>
      <c r="F1079" s="38" t="s">
        <v>59</v>
      </c>
      <c r="G1079" s="38" t="s">
        <v>60</v>
      </c>
      <c r="H1079" s="194"/>
      <c r="I1079" s="190"/>
      <c r="J1079" s="202"/>
    </row>
    <row r="1080" s="181" customFormat="1" ht="15.6" spans="1:10">
      <c r="A1080" s="190">
        <v>2</v>
      </c>
      <c r="B1080" s="197" t="s">
        <v>779</v>
      </c>
      <c r="C1080" s="196"/>
      <c r="D1080" s="196"/>
      <c r="E1080" s="196"/>
      <c r="F1080" s="196" t="s">
        <v>67</v>
      </c>
      <c r="G1080" s="196"/>
      <c r="H1080" s="194"/>
      <c r="I1080" s="190"/>
      <c r="J1080" s="202"/>
    </row>
    <row r="1081" s="181" customFormat="1" ht="15.6" spans="1:10">
      <c r="A1081" s="190"/>
      <c r="B1081" s="193" t="s">
        <v>6</v>
      </c>
      <c r="C1081" s="38" t="s">
        <v>80</v>
      </c>
      <c r="D1081" s="38"/>
      <c r="E1081" s="38"/>
      <c r="F1081" s="38"/>
      <c r="G1081" s="190"/>
      <c r="H1081" s="194"/>
      <c r="I1081" s="190"/>
      <c r="J1081" s="202"/>
    </row>
    <row r="1082" s="181" customFormat="1" ht="15.6" spans="1:10">
      <c r="A1082" s="190"/>
      <c r="B1082" s="195" t="s">
        <v>8</v>
      </c>
      <c r="C1082" s="38">
        <v>100</v>
      </c>
      <c r="D1082" s="38">
        <v>200</v>
      </c>
      <c r="E1082" s="38">
        <v>300</v>
      </c>
      <c r="F1082" s="38" t="s">
        <v>72</v>
      </c>
      <c r="G1082" s="190"/>
      <c r="H1082" s="194"/>
      <c r="I1082" s="190"/>
      <c r="J1082" s="202"/>
    </row>
    <row r="1083" s="181" customFormat="1" ht="15.6" spans="1:10">
      <c r="A1083" s="190">
        <v>3</v>
      </c>
      <c r="B1083" s="197" t="s">
        <v>167</v>
      </c>
      <c r="C1083" s="196"/>
      <c r="D1083" s="196"/>
      <c r="E1083" s="196"/>
      <c r="F1083" s="196" t="s">
        <v>385</v>
      </c>
      <c r="G1083" s="190"/>
      <c r="H1083" s="194"/>
      <c r="I1083" s="190"/>
      <c r="J1083" s="202"/>
    </row>
    <row r="1084" s="181" customFormat="1" ht="15.6" spans="1:10">
      <c r="A1084" s="190"/>
      <c r="B1084" s="201" t="s">
        <v>6</v>
      </c>
      <c r="C1084" s="58" t="s">
        <v>7</v>
      </c>
      <c r="D1084" s="58"/>
      <c r="E1084" s="58"/>
      <c r="F1084" s="190"/>
      <c r="G1084" s="190"/>
      <c r="H1084" s="194"/>
      <c r="I1084" s="190"/>
      <c r="J1084" s="202"/>
    </row>
    <row r="1085" s="181" customFormat="1" ht="15.6" spans="1:10">
      <c r="A1085" s="190"/>
      <c r="B1085" s="201"/>
      <c r="C1085" s="58"/>
      <c r="D1085" s="58"/>
      <c r="E1085" s="58"/>
      <c r="F1085" s="190"/>
      <c r="G1085" s="190"/>
      <c r="H1085" s="194"/>
      <c r="I1085" s="190"/>
      <c r="J1085" s="202"/>
    </row>
    <row r="1086" s="181" customFormat="1" ht="15.6" spans="1:10">
      <c r="A1086" s="190"/>
      <c r="B1086" s="64" t="s">
        <v>8</v>
      </c>
      <c r="C1086" s="52" t="s">
        <v>9</v>
      </c>
      <c r="D1086" s="52" t="s">
        <v>10</v>
      </c>
      <c r="E1086" s="52" t="s">
        <v>11</v>
      </c>
      <c r="F1086" s="190"/>
      <c r="G1086" s="190"/>
      <c r="H1086" s="194"/>
      <c r="I1086" s="190"/>
      <c r="J1086" s="202"/>
    </row>
    <row r="1087" s="181" customFormat="1" ht="15.6" spans="1:10">
      <c r="A1087" s="190">
        <v>4</v>
      </c>
      <c r="B1087" s="64" t="s">
        <v>12</v>
      </c>
      <c r="C1087" s="53" t="s">
        <v>215</v>
      </c>
      <c r="D1087" s="53" t="s">
        <v>752</v>
      </c>
      <c r="E1087" s="53"/>
      <c r="F1087" s="190"/>
      <c r="G1087" s="190"/>
      <c r="H1087" s="194"/>
      <c r="I1087" s="190"/>
      <c r="J1087" s="202"/>
    </row>
    <row r="1088" s="181" customFormat="1" ht="15.6" spans="1:10">
      <c r="A1088" s="190">
        <v>5</v>
      </c>
      <c r="B1088" s="64" t="s">
        <v>13</v>
      </c>
      <c r="C1088" s="53"/>
      <c r="D1088" s="53" t="s">
        <v>1713</v>
      </c>
      <c r="E1088" s="53"/>
      <c r="F1088" s="190"/>
      <c r="G1088" s="190"/>
      <c r="H1088" s="194"/>
      <c r="I1088" s="190"/>
      <c r="J1088" s="202"/>
    </row>
    <row r="1089" s="181" customFormat="1" ht="15.6" spans="1:10">
      <c r="A1089" s="190">
        <v>6</v>
      </c>
      <c r="B1089" s="64" t="s">
        <v>166</v>
      </c>
      <c r="C1089" s="53"/>
      <c r="D1089" s="53" t="s">
        <v>1714</v>
      </c>
      <c r="E1089" s="53"/>
      <c r="F1089" s="190"/>
      <c r="G1089" s="190"/>
      <c r="H1089" s="194"/>
      <c r="I1089" s="190"/>
      <c r="J1089" s="202"/>
    </row>
    <row r="1090" s="181" customFormat="1" ht="15.6" spans="1:10">
      <c r="A1090" s="190"/>
      <c r="B1090" s="198" t="s">
        <v>21</v>
      </c>
      <c r="C1090" s="55" t="s">
        <v>22</v>
      </c>
      <c r="D1090" s="190"/>
      <c r="E1090" s="190"/>
      <c r="F1090" s="190"/>
      <c r="G1090" s="190"/>
      <c r="H1090" s="194"/>
      <c r="I1090" s="190"/>
      <c r="J1090" s="202"/>
    </row>
    <row r="1091" s="181" customFormat="1" ht="15.6" spans="1:10">
      <c r="A1091" s="190"/>
      <c r="B1091" s="198"/>
      <c r="C1091" s="55" t="s">
        <v>23</v>
      </c>
      <c r="D1091" s="190"/>
      <c r="E1091" s="190"/>
      <c r="F1091" s="190"/>
      <c r="G1091" s="190"/>
      <c r="H1091" s="194"/>
      <c r="I1091" s="190"/>
      <c r="J1091" s="202"/>
    </row>
    <row r="1092" s="181" customFormat="1" ht="15.6" spans="1:10">
      <c r="A1092" s="190">
        <v>7</v>
      </c>
      <c r="B1092" s="199" t="s">
        <v>24</v>
      </c>
      <c r="C1092" s="200" t="s">
        <v>1715</v>
      </c>
      <c r="D1092" s="190"/>
      <c r="E1092" s="190"/>
      <c r="F1092" s="190"/>
      <c r="G1092" s="190"/>
      <c r="H1092" s="194"/>
      <c r="I1092" s="190"/>
      <c r="J1092" s="202"/>
    </row>
    <row r="1093" s="181" customFormat="1" ht="15.6" spans="1:10">
      <c r="A1093" s="190"/>
      <c r="B1093" s="193" t="s">
        <v>6</v>
      </c>
      <c r="C1093" s="55" t="s">
        <v>45</v>
      </c>
      <c r="D1093" s="55"/>
      <c r="E1093" s="55"/>
      <c r="F1093" s="190"/>
      <c r="G1093" s="190"/>
      <c r="H1093" s="194"/>
      <c r="I1093" s="190"/>
      <c r="J1093" s="202"/>
    </row>
    <row r="1094" s="181" customFormat="1" ht="15.6" spans="1:10">
      <c r="A1094" s="190"/>
      <c r="B1094" s="195" t="s">
        <v>46</v>
      </c>
      <c r="C1094" s="55">
        <v>100</v>
      </c>
      <c r="D1094" s="55">
        <v>200</v>
      </c>
      <c r="E1094" s="55" t="s">
        <v>47</v>
      </c>
      <c r="F1094" s="190"/>
      <c r="G1094" s="190"/>
      <c r="H1094" s="194"/>
      <c r="I1094" s="190"/>
      <c r="J1094" s="202"/>
    </row>
    <row r="1095" s="181" customFormat="1" ht="15.6" spans="1:10">
      <c r="A1095" s="190">
        <v>8</v>
      </c>
      <c r="B1095" s="197" t="s">
        <v>138</v>
      </c>
      <c r="C1095" s="196"/>
      <c r="D1095" s="196" t="s">
        <v>196</v>
      </c>
      <c r="E1095" s="196"/>
      <c r="F1095" s="190"/>
      <c r="G1095" s="190"/>
      <c r="H1095" s="194"/>
      <c r="I1095" s="190"/>
      <c r="J1095" s="202"/>
    </row>
    <row r="1096" s="181" customFormat="1" ht="15.6" spans="1:10">
      <c r="A1096" s="190">
        <v>9</v>
      </c>
      <c r="B1096" s="197" t="s">
        <v>199</v>
      </c>
      <c r="C1096" s="196"/>
      <c r="D1096" s="196" t="s">
        <v>69</v>
      </c>
      <c r="E1096" s="196"/>
      <c r="F1096" s="190"/>
      <c r="G1096" s="190"/>
      <c r="H1096" s="194"/>
      <c r="I1096" s="190"/>
      <c r="J1096" s="202"/>
    </row>
    <row r="1097" s="181" customFormat="1" ht="31.2" spans="1:9">
      <c r="A1097" s="190" t="s">
        <v>1716</v>
      </c>
      <c r="B1097" s="190"/>
      <c r="C1097" s="190"/>
      <c r="D1097" s="190"/>
      <c r="E1097" s="190"/>
      <c r="F1097" s="190"/>
      <c r="G1097" s="190"/>
      <c r="H1097" s="191" t="s">
        <v>1717</v>
      </c>
      <c r="I1097" s="203" t="s">
        <v>4</v>
      </c>
    </row>
    <row r="1098" s="181" customFormat="1" ht="31.2" spans="1:10">
      <c r="A1098" s="192" t="s">
        <v>5</v>
      </c>
      <c r="B1098" s="193" t="s">
        <v>6</v>
      </c>
      <c r="C1098" s="38" t="s">
        <v>54</v>
      </c>
      <c r="D1098" s="38"/>
      <c r="E1098" s="38"/>
      <c r="F1098" s="38"/>
      <c r="G1098" s="38"/>
      <c r="H1098" s="194"/>
      <c r="I1098" s="190"/>
      <c r="J1098" s="202"/>
    </row>
    <row r="1099" s="181" customFormat="1" ht="15.6" spans="1:10">
      <c r="A1099" s="190"/>
      <c r="B1099" s="195" t="s">
        <v>55</v>
      </c>
      <c r="C1099" s="38" t="s">
        <v>56</v>
      </c>
      <c r="D1099" s="38" t="s">
        <v>57</v>
      </c>
      <c r="E1099" s="38" t="s">
        <v>58</v>
      </c>
      <c r="F1099" s="38" t="s">
        <v>59</v>
      </c>
      <c r="G1099" s="38" t="s">
        <v>60</v>
      </c>
      <c r="H1099" s="194"/>
      <c r="I1099" s="190"/>
      <c r="J1099" s="202"/>
    </row>
    <row r="1100" s="181" customFormat="1" ht="15.6" spans="1:10">
      <c r="A1100" s="190">
        <v>1</v>
      </c>
      <c r="B1100" s="195" t="s">
        <v>63</v>
      </c>
      <c r="C1100" s="196"/>
      <c r="D1100" s="196" t="s">
        <v>151</v>
      </c>
      <c r="E1100" s="196"/>
      <c r="F1100" s="196"/>
      <c r="G1100" s="196"/>
      <c r="H1100" s="194"/>
      <c r="I1100" s="190"/>
      <c r="J1100" s="202"/>
    </row>
    <row r="1101" s="181" customFormat="1" ht="15.6" spans="1:10">
      <c r="A1101" s="190"/>
      <c r="B1101" s="193" t="s">
        <v>6</v>
      </c>
      <c r="C1101" s="38" t="s">
        <v>65</v>
      </c>
      <c r="D1101" s="38"/>
      <c r="E1101" s="38"/>
      <c r="F1101" s="38"/>
      <c r="G1101" s="38"/>
      <c r="H1101" s="194"/>
      <c r="I1101" s="190"/>
      <c r="J1101" s="202"/>
    </row>
    <row r="1102" s="181" customFormat="1" ht="15.6" spans="1:10">
      <c r="A1102" s="190"/>
      <c r="B1102" s="195" t="s">
        <v>55</v>
      </c>
      <c r="C1102" s="38" t="s">
        <v>56</v>
      </c>
      <c r="D1102" s="38" t="s">
        <v>57</v>
      </c>
      <c r="E1102" s="38" t="s">
        <v>58</v>
      </c>
      <c r="F1102" s="38" t="s">
        <v>59</v>
      </c>
      <c r="G1102" s="38" t="s">
        <v>60</v>
      </c>
      <c r="H1102" s="194"/>
      <c r="I1102" s="190"/>
      <c r="J1102" s="202"/>
    </row>
    <row r="1103" s="181" customFormat="1" ht="15.6" spans="1:10">
      <c r="A1103" s="190">
        <v>2</v>
      </c>
      <c r="B1103" s="197" t="s">
        <v>121</v>
      </c>
      <c r="C1103" s="196" t="s">
        <v>75</v>
      </c>
      <c r="D1103" s="196"/>
      <c r="E1103" s="196"/>
      <c r="F1103" s="196"/>
      <c r="G1103" s="196"/>
      <c r="H1103" s="194"/>
      <c r="I1103" s="190"/>
      <c r="J1103" s="202"/>
    </row>
    <row r="1104" s="181" customFormat="1" ht="15.6" spans="1:10">
      <c r="A1104" s="190"/>
      <c r="B1104" s="193" t="s">
        <v>6</v>
      </c>
      <c r="C1104" s="38" t="s">
        <v>80</v>
      </c>
      <c r="D1104" s="38"/>
      <c r="E1104" s="38"/>
      <c r="F1104" s="38"/>
      <c r="G1104" s="190"/>
      <c r="H1104" s="194"/>
      <c r="I1104" s="190"/>
      <c r="J1104" s="202"/>
    </row>
    <row r="1105" s="181" customFormat="1" ht="15.6" spans="1:10">
      <c r="A1105" s="190"/>
      <c r="B1105" s="195" t="s">
        <v>8</v>
      </c>
      <c r="C1105" s="38">
        <v>100</v>
      </c>
      <c r="D1105" s="38">
        <v>200</v>
      </c>
      <c r="E1105" s="38">
        <v>300</v>
      </c>
      <c r="F1105" s="38" t="s">
        <v>72</v>
      </c>
      <c r="G1105" s="190"/>
      <c r="H1105" s="194"/>
      <c r="I1105" s="190"/>
      <c r="J1105" s="202"/>
    </row>
    <row r="1106" s="181" customFormat="1" ht="15.6" spans="1:10">
      <c r="A1106" s="190">
        <v>3</v>
      </c>
      <c r="B1106" s="197" t="s">
        <v>167</v>
      </c>
      <c r="C1106" s="196"/>
      <c r="D1106" s="196"/>
      <c r="E1106" s="196"/>
      <c r="F1106" s="196" t="s">
        <v>102</v>
      </c>
      <c r="G1106" s="190"/>
      <c r="H1106" s="194"/>
      <c r="I1106" s="190"/>
      <c r="J1106" s="202"/>
    </row>
    <row r="1107" s="181" customFormat="1" ht="15.6" spans="1:10">
      <c r="A1107" s="190"/>
      <c r="B1107" s="201" t="s">
        <v>6</v>
      </c>
      <c r="C1107" s="58" t="s">
        <v>7</v>
      </c>
      <c r="D1107" s="58"/>
      <c r="E1107" s="58"/>
      <c r="F1107" s="190"/>
      <c r="G1107" s="190"/>
      <c r="H1107" s="194"/>
      <c r="I1107" s="190"/>
      <c r="J1107" s="202"/>
    </row>
    <row r="1108" s="181" customFormat="1" ht="15.6" spans="1:10">
      <c r="A1108" s="190"/>
      <c r="B1108" s="201"/>
      <c r="C1108" s="58"/>
      <c r="D1108" s="58"/>
      <c r="E1108" s="58"/>
      <c r="F1108" s="190"/>
      <c r="G1108" s="190"/>
      <c r="H1108" s="194"/>
      <c r="I1108" s="190"/>
      <c r="J1108" s="202"/>
    </row>
    <row r="1109" s="181" customFormat="1" ht="15.6" spans="1:10">
      <c r="A1109" s="190"/>
      <c r="B1109" s="64" t="s">
        <v>8</v>
      </c>
      <c r="C1109" s="52" t="s">
        <v>9</v>
      </c>
      <c r="D1109" s="52" t="s">
        <v>10</v>
      </c>
      <c r="E1109" s="52" t="s">
        <v>11</v>
      </c>
      <c r="F1109" s="190"/>
      <c r="G1109" s="190"/>
      <c r="H1109" s="194"/>
      <c r="I1109" s="190"/>
      <c r="J1109" s="202"/>
    </row>
    <row r="1110" s="181" customFormat="1" ht="15.6" spans="1:10">
      <c r="A1110" s="190">
        <v>4</v>
      </c>
      <c r="B1110" s="64" t="s">
        <v>164</v>
      </c>
      <c r="C1110" s="53" t="s">
        <v>1617</v>
      </c>
      <c r="D1110" s="53" t="s">
        <v>1718</v>
      </c>
      <c r="E1110" s="53"/>
      <c r="F1110" s="190"/>
      <c r="G1110" s="190"/>
      <c r="H1110" s="194"/>
      <c r="I1110" s="190"/>
      <c r="J1110" s="202"/>
    </row>
    <row r="1111" s="181" customFormat="1" ht="15.6" spans="1:10">
      <c r="A1111" s="190">
        <v>5</v>
      </c>
      <c r="B1111" s="64" t="s">
        <v>166</v>
      </c>
      <c r="C1111" s="53"/>
      <c r="D1111" s="53" t="s">
        <v>1719</v>
      </c>
      <c r="E1111" s="53"/>
      <c r="F1111" s="190"/>
      <c r="G1111" s="190"/>
      <c r="H1111" s="194"/>
      <c r="I1111" s="190"/>
      <c r="J1111" s="202"/>
    </row>
    <row r="1112" s="181" customFormat="1" ht="15.6" spans="1:10">
      <c r="A1112" s="190"/>
      <c r="B1112" s="198" t="s">
        <v>21</v>
      </c>
      <c r="C1112" s="55" t="s">
        <v>37</v>
      </c>
      <c r="D1112" s="55"/>
      <c r="E1112" s="55"/>
      <c r="F1112" s="190"/>
      <c r="G1112" s="190"/>
      <c r="H1112" s="194"/>
      <c r="I1112" s="190"/>
      <c r="J1112" s="202"/>
    </row>
    <row r="1113" s="181" customFormat="1" ht="15.6" spans="1:10">
      <c r="A1113" s="190"/>
      <c r="B1113" s="198"/>
      <c r="C1113" s="38" t="s">
        <v>38</v>
      </c>
      <c r="D1113" s="38" t="s">
        <v>39</v>
      </c>
      <c r="E1113" s="38" t="s">
        <v>40</v>
      </c>
      <c r="F1113" s="190"/>
      <c r="G1113" s="190"/>
      <c r="H1113" s="194"/>
      <c r="I1113" s="190"/>
      <c r="J1113" s="202"/>
    </row>
    <row r="1114" s="181" customFormat="1" ht="15.6" spans="1:10">
      <c r="A1114" s="190">
        <v>6</v>
      </c>
      <c r="B1114" s="195" t="s">
        <v>126</v>
      </c>
      <c r="C1114" s="200"/>
      <c r="D1114" s="200"/>
      <c r="E1114" s="200" t="s">
        <v>283</v>
      </c>
      <c r="F1114" s="190"/>
      <c r="G1114" s="190"/>
      <c r="H1114" s="194"/>
      <c r="I1114" s="190"/>
      <c r="J1114" s="202"/>
    </row>
    <row r="1115" s="181" customFormat="1" ht="15.6" spans="1:10">
      <c r="A1115" s="190"/>
      <c r="B1115" s="198" t="s">
        <v>21</v>
      </c>
      <c r="C1115" s="55" t="s">
        <v>22</v>
      </c>
      <c r="D1115" s="190"/>
      <c r="E1115" s="190"/>
      <c r="F1115" s="190"/>
      <c r="G1115" s="190"/>
      <c r="H1115" s="194"/>
      <c r="I1115" s="190"/>
      <c r="J1115" s="202"/>
    </row>
    <row r="1116" s="181" customFormat="1" ht="15.6" spans="1:10">
      <c r="A1116" s="190"/>
      <c r="B1116" s="198"/>
      <c r="C1116" s="55" t="s">
        <v>23</v>
      </c>
      <c r="D1116" s="190"/>
      <c r="E1116" s="190"/>
      <c r="F1116" s="190"/>
      <c r="G1116" s="190"/>
      <c r="H1116" s="194"/>
      <c r="I1116" s="190"/>
      <c r="J1116" s="202"/>
    </row>
    <row r="1117" s="181" customFormat="1" ht="15.6" spans="1:10">
      <c r="A1117" s="190">
        <v>7</v>
      </c>
      <c r="B1117" s="199" t="s">
        <v>24</v>
      </c>
      <c r="C1117" s="200" t="s">
        <v>1011</v>
      </c>
      <c r="D1117" s="190"/>
      <c r="E1117" s="190"/>
      <c r="F1117" s="190"/>
      <c r="G1117" s="190"/>
      <c r="H1117" s="194"/>
      <c r="I1117" s="190"/>
      <c r="J1117" s="202"/>
    </row>
    <row r="1118" s="181" customFormat="1" ht="31.2" spans="1:9">
      <c r="A1118" s="217" t="s">
        <v>1720</v>
      </c>
      <c r="B1118" s="217"/>
      <c r="C1118" s="217"/>
      <c r="D1118" s="217"/>
      <c r="E1118" s="217"/>
      <c r="F1118" s="217"/>
      <c r="G1118" s="217"/>
      <c r="H1118" s="218" t="s">
        <v>1721</v>
      </c>
      <c r="I1118" s="219" t="s">
        <v>4</v>
      </c>
    </row>
    <row r="1119" s="181" customFormat="1" ht="31.2" spans="1:10">
      <c r="A1119" s="192" t="s">
        <v>5</v>
      </c>
      <c r="B1119" s="193" t="s">
        <v>6</v>
      </c>
      <c r="C1119" s="38" t="s">
        <v>54</v>
      </c>
      <c r="D1119" s="38"/>
      <c r="E1119" s="38"/>
      <c r="F1119" s="38"/>
      <c r="G1119" s="38"/>
      <c r="H1119" s="194"/>
      <c r="I1119" s="190"/>
      <c r="J1119" s="202"/>
    </row>
    <row r="1120" s="181" customFormat="1" ht="15.6" spans="1:10">
      <c r="A1120" s="190"/>
      <c r="B1120" s="195" t="s">
        <v>55</v>
      </c>
      <c r="C1120" s="38" t="s">
        <v>56</v>
      </c>
      <c r="D1120" s="38" t="s">
        <v>57</v>
      </c>
      <c r="E1120" s="38" t="s">
        <v>58</v>
      </c>
      <c r="F1120" s="38" t="s">
        <v>59</v>
      </c>
      <c r="G1120" s="38" t="s">
        <v>60</v>
      </c>
      <c r="H1120" s="194"/>
      <c r="I1120" s="190"/>
      <c r="J1120" s="202"/>
    </row>
    <row r="1121" s="181" customFormat="1" ht="15.6" spans="1:10">
      <c r="A1121" s="190">
        <v>1</v>
      </c>
      <c r="B1121" s="195" t="s">
        <v>177</v>
      </c>
      <c r="C1121" s="196" t="s">
        <v>69</v>
      </c>
      <c r="D1121" s="196" t="s">
        <v>423</v>
      </c>
      <c r="E1121" s="196" t="s">
        <v>69</v>
      </c>
      <c r="F1121" s="196"/>
      <c r="G1121" s="196"/>
      <c r="H1121" s="194"/>
      <c r="I1121" s="190"/>
      <c r="J1121" s="202"/>
    </row>
    <row r="1122" s="181" customFormat="1" ht="15.6" spans="1:10">
      <c r="A1122" s="190">
        <v>2</v>
      </c>
      <c r="B1122" s="195" t="s">
        <v>157</v>
      </c>
      <c r="C1122" s="196"/>
      <c r="D1122" s="196" t="s">
        <v>83</v>
      </c>
      <c r="E1122" s="196" t="s">
        <v>67</v>
      </c>
      <c r="F1122" s="196"/>
      <c r="G1122" s="196"/>
      <c r="H1122" s="194"/>
      <c r="I1122" s="190"/>
      <c r="J1122" s="202"/>
    </row>
    <row r="1123" s="181" customFormat="1" ht="15.6" spans="1:10">
      <c r="A1123" s="190">
        <v>3</v>
      </c>
      <c r="B1123" s="195" t="s">
        <v>61</v>
      </c>
      <c r="C1123" s="196"/>
      <c r="D1123" s="196" t="s">
        <v>69</v>
      </c>
      <c r="E1123" s="196"/>
      <c r="F1123" s="196"/>
      <c r="G1123" s="196"/>
      <c r="H1123" s="194"/>
      <c r="I1123" s="190"/>
      <c r="J1123" s="202"/>
    </row>
    <row r="1124" s="181" customFormat="1" ht="15.6" spans="1:10">
      <c r="A1124" s="190">
        <v>4</v>
      </c>
      <c r="B1124" s="195" t="s">
        <v>141</v>
      </c>
      <c r="C1124" s="196"/>
      <c r="D1124" s="196"/>
      <c r="E1124" s="196" t="s">
        <v>75</v>
      </c>
      <c r="F1124" s="196" t="s">
        <v>207</v>
      </c>
      <c r="G1124" s="196" t="s">
        <v>161</v>
      </c>
      <c r="H1124" s="194"/>
      <c r="I1124" s="190"/>
      <c r="J1124" s="202"/>
    </row>
    <row r="1125" s="181" customFormat="1" ht="15.6" spans="1:10">
      <c r="A1125" s="190"/>
      <c r="B1125" s="193" t="s">
        <v>6</v>
      </c>
      <c r="C1125" s="38" t="s">
        <v>65</v>
      </c>
      <c r="D1125" s="38"/>
      <c r="E1125" s="38"/>
      <c r="F1125" s="38"/>
      <c r="G1125" s="38"/>
      <c r="H1125" s="194"/>
      <c r="I1125" s="190"/>
      <c r="J1125" s="202"/>
    </row>
    <row r="1126" s="181" customFormat="1" ht="15.6" spans="1:10">
      <c r="A1126" s="190"/>
      <c r="B1126" s="195" t="s">
        <v>55</v>
      </c>
      <c r="C1126" s="38" t="s">
        <v>56</v>
      </c>
      <c r="D1126" s="38" t="s">
        <v>57</v>
      </c>
      <c r="E1126" s="38" t="s">
        <v>58</v>
      </c>
      <c r="F1126" s="38" t="s">
        <v>59</v>
      </c>
      <c r="G1126" s="38" t="s">
        <v>60</v>
      </c>
      <c r="H1126" s="194"/>
      <c r="I1126" s="190"/>
      <c r="J1126" s="202"/>
    </row>
    <row r="1127" s="181" customFormat="1" ht="15.6" spans="1:10">
      <c r="A1127" s="190">
        <v>5</v>
      </c>
      <c r="B1127" s="197" t="s">
        <v>119</v>
      </c>
      <c r="C1127" s="196"/>
      <c r="D1127" s="196" t="s">
        <v>67</v>
      </c>
      <c r="E1127" s="196"/>
      <c r="F1127" s="196"/>
      <c r="G1127" s="196"/>
      <c r="H1127" s="194"/>
      <c r="I1127" s="190"/>
      <c r="J1127" s="202"/>
    </row>
    <row r="1128" s="181" customFormat="1" ht="15.6" spans="1:10">
      <c r="A1128" s="190">
        <v>6</v>
      </c>
      <c r="B1128" s="197" t="s">
        <v>68</v>
      </c>
      <c r="C1128" s="196"/>
      <c r="D1128" s="196" t="s">
        <v>75</v>
      </c>
      <c r="E1128" s="196"/>
      <c r="F1128" s="196"/>
      <c r="G1128" s="196"/>
      <c r="H1128" s="194"/>
      <c r="I1128" s="190"/>
      <c r="J1128" s="202"/>
    </row>
    <row r="1129" s="181" customFormat="1" ht="15.6" spans="1:10">
      <c r="A1129" s="190">
        <v>7</v>
      </c>
      <c r="B1129" s="197" t="s">
        <v>424</v>
      </c>
      <c r="C1129" s="196"/>
      <c r="D1129" s="196"/>
      <c r="E1129" s="196" t="s">
        <v>67</v>
      </c>
      <c r="F1129" s="196"/>
      <c r="G1129" s="196"/>
      <c r="H1129" s="194"/>
      <c r="I1129" s="190"/>
      <c r="J1129" s="202"/>
    </row>
    <row r="1130" s="181" customFormat="1" ht="15.6" spans="1:10">
      <c r="A1130" s="190">
        <v>8</v>
      </c>
      <c r="B1130" s="197" t="s">
        <v>983</v>
      </c>
      <c r="C1130" s="196"/>
      <c r="D1130" s="196"/>
      <c r="E1130" s="196"/>
      <c r="F1130" s="196" t="s">
        <v>67</v>
      </c>
      <c r="G1130" s="196" t="s">
        <v>83</v>
      </c>
      <c r="H1130" s="194"/>
      <c r="I1130" s="190"/>
      <c r="J1130" s="202"/>
    </row>
    <row r="1131" s="181" customFormat="1" ht="15.6" spans="1:10">
      <c r="A1131" s="190">
        <v>9</v>
      </c>
      <c r="B1131" s="197" t="s">
        <v>779</v>
      </c>
      <c r="C1131" s="196"/>
      <c r="D1131" s="196"/>
      <c r="E1131" s="196"/>
      <c r="F1131" s="196" t="s">
        <v>67</v>
      </c>
      <c r="G1131" s="196"/>
      <c r="H1131" s="194"/>
      <c r="I1131" s="190"/>
      <c r="J1131" s="202"/>
    </row>
    <row r="1132" s="181" customFormat="1" ht="15.6" spans="1:10">
      <c r="A1132" s="190">
        <v>10</v>
      </c>
      <c r="B1132" s="197" t="s">
        <v>371</v>
      </c>
      <c r="C1132" s="196"/>
      <c r="D1132" s="196" t="s">
        <v>62</v>
      </c>
      <c r="E1132" s="196" t="s">
        <v>156</v>
      </c>
      <c r="F1132" s="196" t="s">
        <v>102</v>
      </c>
      <c r="G1132" s="196"/>
      <c r="H1132" s="194"/>
      <c r="I1132" s="190"/>
      <c r="J1132" s="202"/>
    </row>
    <row r="1133" s="181" customFormat="1" ht="15.6" spans="1:10">
      <c r="A1133" s="190">
        <v>11</v>
      </c>
      <c r="B1133" s="197" t="s">
        <v>160</v>
      </c>
      <c r="C1133" s="196"/>
      <c r="D1133" s="196"/>
      <c r="E1133" s="196" t="s">
        <v>67</v>
      </c>
      <c r="F1133" s="196"/>
      <c r="G1133" s="196"/>
      <c r="H1133" s="194"/>
      <c r="I1133" s="190"/>
      <c r="J1133" s="202"/>
    </row>
    <row r="1134" s="181" customFormat="1" ht="15.6" spans="1:10">
      <c r="A1134" s="190"/>
      <c r="B1134" s="193" t="s">
        <v>6</v>
      </c>
      <c r="C1134" s="38" t="s">
        <v>71</v>
      </c>
      <c r="D1134" s="38"/>
      <c r="E1134" s="38"/>
      <c r="F1134" s="38"/>
      <c r="G1134" s="190"/>
      <c r="H1134" s="194"/>
      <c r="I1134" s="190"/>
      <c r="J1134" s="202"/>
    </row>
    <row r="1135" s="181" customFormat="1" ht="15.6" spans="1:10">
      <c r="A1135" s="190"/>
      <c r="B1135" s="195" t="s">
        <v>8</v>
      </c>
      <c r="C1135" s="38">
        <v>100</v>
      </c>
      <c r="D1135" s="38">
        <v>200</v>
      </c>
      <c r="E1135" s="38">
        <v>300</v>
      </c>
      <c r="F1135" s="38" t="s">
        <v>72</v>
      </c>
      <c r="G1135" s="190"/>
      <c r="H1135" s="194"/>
      <c r="I1135" s="190"/>
      <c r="J1135" s="202"/>
    </row>
    <row r="1136" s="181" customFormat="1" ht="15.6" spans="1:10">
      <c r="A1136" s="190">
        <v>12</v>
      </c>
      <c r="B1136" s="197" t="s">
        <v>73</v>
      </c>
      <c r="C1136" s="196" t="s">
        <v>83</v>
      </c>
      <c r="D1136" s="196" t="s">
        <v>103</v>
      </c>
      <c r="E1136" s="196"/>
      <c r="F1136" s="196"/>
      <c r="G1136" s="190"/>
      <c r="H1136" s="194"/>
      <c r="I1136" s="190"/>
      <c r="J1136" s="202"/>
    </row>
    <row r="1137" s="181" customFormat="1" ht="15.6" spans="1:10">
      <c r="A1137" s="190">
        <v>13</v>
      </c>
      <c r="B1137" s="197" t="s">
        <v>785</v>
      </c>
      <c r="C1137" s="196"/>
      <c r="D1137" s="196"/>
      <c r="E1137" s="196" t="s">
        <v>69</v>
      </c>
      <c r="F1137" s="196"/>
      <c r="G1137" s="190"/>
      <c r="H1137" s="194"/>
      <c r="I1137" s="190"/>
      <c r="J1137" s="202"/>
    </row>
    <row r="1138" s="181" customFormat="1" ht="15.6" spans="1:10">
      <c r="A1138" s="190">
        <v>14</v>
      </c>
      <c r="B1138" s="197" t="s">
        <v>74</v>
      </c>
      <c r="C1138" s="196"/>
      <c r="D1138" s="196"/>
      <c r="E1138" s="196" t="s">
        <v>69</v>
      </c>
      <c r="F1138" s="196" t="s">
        <v>161</v>
      </c>
      <c r="G1138" s="190"/>
      <c r="H1138" s="194"/>
      <c r="I1138" s="190"/>
      <c r="J1138" s="202"/>
    </row>
    <row r="1139" s="181" customFormat="1" ht="15.6" spans="1:10">
      <c r="A1139" s="190">
        <v>15</v>
      </c>
      <c r="B1139" s="197" t="s">
        <v>1390</v>
      </c>
      <c r="C1139" s="196"/>
      <c r="D1139" s="196"/>
      <c r="E1139" s="196" t="s">
        <v>69</v>
      </c>
      <c r="F1139" s="196"/>
      <c r="G1139" s="190"/>
      <c r="H1139" s="194"/>
      <c r="I1139" s="190"/>
      <c r="J1139" s="202"/>
    </row>
    <row r="1140" s="181" customFormat="1" ht="15.6" spans="1:10">
      <c r="A1140" s="190">
        <v>16</v>
      </c>
      <c r="B1140" s="197" t="s">
        <v>1159</v>
      </c>
      <c r="C1140" s="196"/>
      <c r="D1140" s="196" t="s">
        <v>69</v>
      </c>
      <c r="E1140" s="196" t="s">
        <v>67</v>
      </c>
      <c r="F1140" s="196"/>
      <c r="G1140" s="190"/>
      <c r="H1140" s="194"/>
      <c r="I1140" s="190"/>
      <c r="J1140" s="202"/>
    </row>
    <row r="1141" s="181" customFormat="1" ht="15.6" spans="1:10">
      <c r="A1141" s="190">
        <v>17</v>
      </c>
      <c r="B1141" s="197" t="s">
        <v>166</v>
      </c>
      <c r="C1141" s="196"/>
      <c r="D1141" s="196"/>
      <c r="E1141" s="196" t="s">
        <v>83</v>
      </c>
      <c r="F1141" s="196"/>
      <c r="G1141" s="190"/>
      <c r="H1141" s="194"/>
      <c r="I1141" s="190"/>
      <c r="J1141" s="202"/>
    </row>
    <row r="1142" s="181" customFormat="1" ht="15.6" spans="1:10">
      <c r="A1142" s="190">
        <v>18</v>
      </c>
      <c r="B1142" s="197" t="s">
        <v>376</v>
      </c>
      <c r="C1142" s="196"/>
      <c r="D1142" s="196"/>
      <c r="E1142" s="196" t="s">
        <v>67</v>
      </c>
      <c r="F1142" s="196" t="s">
        <v>196</v>
      </c>
      <c r="G1142" s="190"/>
      <c r="H1142" s="194"/>
      <c r="I1142" s="190"/>
      <c r="J1142" s="202"/>
    </row>
    <row r="1143" s="181" customFormat="1" ht="15.6" spans="1:10">
      <c r="A1143" s="190"/>
      <c r="B1143" s="193" t="s">
        <v>6</v>
      </c>
      <c r="C1143" s="38" t="s">
        <v>80</v>
      </c>
      <c r="D1143" s="38"/>
      <c r="E1143" s="38"/>
      <c r="F1143" s="38"/>
      <c r="G1143" s="190"/>
      <c r="H1143" s="194"/>
      <c r="I1143" s="190"/>
      <c r="J1143" s="202"/>
    </row>
    <row r="1144" s="181" customFormat="1" ht="15.6" spans="1:10">
      <c r="A1144" s="190"/>
      <c r="B1144" s="195" t="s">
        <v>8</v>
      </c>
      <c r="C1144" s="38">
        <v>100</v>
      </c>
      <c r="D1144" s="38">
        <v>200</v>
      </c>
      <c r="E1144" s="38">
        <v>300</v>
      </c>
      <c r="F1144" s="38" t="s">
        <v>72</v>
      </c>
      <c r="G1144" s="190"/>
      <c r="H1144" s="194"/>
      <c r="I1144" s="190"/>
      <c r="J1144" s="202"/>
    </row>
    <row r="1145" s="181" customFormat="1" ht="15.6" spans="1:10">
      <c r="A1145" s="190">
        <v>19</v>
      </c>
      <c r="B1145" s="197" t="s">
        <v>167</v>
      </c>
      <c r="C1145" s="196"/>
      <c r="D1145" s="196"/>
      <c r="E1145" s="196"/>
      <c r="F1145" s="196" t="s">
        <v>1722</v>
      </c>
      <c r="G1145" s="190"/>
      <c r="H1145" s="194"/>
      <c r="I1145" s="190"/>
      <c r="J1145" s="202"/>
    </row>
    <row r="1146" s="181" customFormat="1" ht="15.6" spans="1:10">
      <c r="A1146" s="190">
        <v>20</v>
      </c>
      <c r="B1146" s="197" t="s">
        <v>169</v>
      </c>
      <c r="C1146" s="196"/>
      <c r="D1146" s="196"/>
      <c r="E1146" s="196"/>
      <c r="F1146" s="196" t="s">
        <v>75</v>
      </c>
      <c r="G1146" s="190"/>
      <c r="H1146" s="194"/>
      <c r="I1146" s="190"/>
      <c r="J1146" s="202"/>
    </row>
    <row r="1147" s="181" customFormat="1" ht="15.6" spans="1:10">
      <c r="A1147" s="190">
        <v>21</v>
      </c>
      <c r="B1147" s="197" t="s">
        <v>81</v>
      </c>
      <c r="C1147" s="196"/>
      <c r="D1147" s="196"/>
      <c r="E1147" s="196"/>
      <c r="F1147" s="196" t="s">
        <v>372</v>
      </c>
      <c r="G1147" s="190"/>
      <c r="H1147" s="194"/>
      <c r="I1147" s="190"/>
      <c r="J1147" s="202"/>
    </row>
    <row r="1148" s="181" customFormat="1" ht="15.6" spans="1:10">
      <c r="A1148" s="190"/>
      <c r="B1148" s="201" t="s">
        <v>6</v>
      </c>
      <c r="C1148" s="58" t="s">
        <v>7</v>
      </c>
      <c r="D1148" s="58"/>
      <c r="E1148" s="58"/>
      <c r="F1148" s="190"/>
      <c r="G1148" s="190"/>
      <c r="H1148" s="194"/>
      <c r="I1148" s="190"/>
      <c r="J1148" s="202"/>
    </row>
    <row r="1149" s="181" customFormat="1" ht="15.6" spans="1:10">
      <c r="A1149" s="190"/>
      <c r="B1149" s="201"/>
      <c r="C1149" s="58"/>
      <c r="D1149" s="58"/>
      <c r="E1149" s="58"/>
      <c r="F1149" s="190"/>
      <c r="G1149" s="190"/>
      <c r="H1149" s="194"/>
      <c r="I1149" s="190"/>
      <c r="J1149" s="202"/>
    </row>
    <row r="1150" s="181" customFormat="1" ht="15.6" spans="1:10">
      <c r="A1150" s="190"/>
      <c r="B1150" s="64" t="s">
        <v>8</v>
      </c>
      <c r="C1150" s="52" t="s">
        <v>9</v>
      </c>
      <c r="D1150" s="52" t="s">
        <v>10</v>
      </c>
      <c r="E1150" s="52" t="s">
        <v>11</v>
      </c>
      <c r="F1150" s="190"/>
      <c r="G1150" s="190"/>
      <c r="H1150" s="194"/>
      <c r="I1150" s="190"/>
      <c r="J1150" s="202"/>
    </row>
    <row r="1151" s="181" customFormat="1" ht="15.6" spans="1:10">
      <c r="A1151" s="190">
        <v>22</v>
      </c>
      <c r="B1151" s="64" t="s">
        <v>73</v>
      </c>
      <c r="C1151" s="53" t="s">
        <v>389</v>
      </c>
      <c r="D1151" s="53"/>
      <c r="E1151" s="53"/>
      <c r="F1151" s="190"/>
      <c r="G1151" s="190"/>
      <c r="H1151" s="194"/>
      <c r="I1151" s="190"/>
      <c r="J1151" s="202"/>
    </row>
    <row r="1152" s="181" customFormat="1" ht="15.6" spans="1:10">
      <c r="A1152" s="190">
        <v>23</v>
      </c>
      <c r="B1152" s="64" t="s">
        <v>172</v>
      </c>
      <c r="C1152" s="53" t="s">
        <v>483</v>
      </c>
      <c r="D1152" s="53" t="s">
        <v>1278</v>
      </c>
      <c r="E1152" s="53"/>
      <c r="F1152" s="190"/>
      <c r="G1152" s="190"/>
      <c r="H1152" s="194"/>
      <c r="I1152" s="190"/>
      <c r="J1152" s="202"/>
    </row>
    <row r="1153" s="181" customFormat="1" ht="15.6" spans="1:10">
      <c r="A1153" s="190">
        <v>24</v>
      </c>
      <c r="B1153" s="64" t="s">
        <v>785</v>
      </c>
      <c r="C1153" s="53"/>
      <c r="D1153" s="53" t="s">
        <v>1723</v>
      </c>
      <c r="E1153" s="53"/>
      <c r="F1153" s="190"/>
      <c r="G1153" s="190"/>
      <c r="H1153" s="194"/>
      <c r="I1153" s="190"/>
      <c r="J1153" s="202"/>
    </row>
    <row r="1154" s="181" customFormat="1" ht="15.6" spans="1:10">
      <c r="A1154" s="190">
        <v>25</v>
      </c>
      <c r="B1154" s="64" t="s">
        <v>12</v>
      </c>
      <c r="C1154" s="53" t="s">
        <v>1724</v>
      </c>
      <c r="D1154" s="53"/>
      <c r="E1154" s="53"/>
      <c r="F1154" s="190"/>
      <c r="G1154" s="190"/>
      <c r="H1154" s="194"/>
      <c r="I1154" s="190"/>
      <c r="J1154" s="202"/>
    </row>
    <row r="1155" s="181" customFormat="1" ht="15.6" spans="1:10">
      <c r="A1155" s="190">
        <v>26</v>
      </c>
      <c r="B1155" s="64" t="s">
        <v>164</v>
      </c>
      <c r="C1155" s="53" t="s">
        <v>1725</v>
      </c>
      <c r="D1155" s="53" t="s">
        <v>1010</v>
      </c>
      <c r="E1155" s="53"/>
      <c r="F1155" s="190"/>
      <c r="G1155" s="190"/>
      <c r="H1155" s="194"/>
      <c r="I1155" s="190"/>
      <c r="J1155" s="202"/>
    </row>
    <row r="1156" s="181" customFormat="1" ht="15.6" spans="1:10">
      <c r="A1156" s="190">
        <v>27</v>
      </c>
      <c r="B1156" s="64" t="s">
        <v>29</v>
      </c>
      <c r="C1156" s="53"/>
      <c r="D1156" s="53" t="s">
        <v>1726</v>
      </c>
      <c r="E1156" s="53"/>
      <c r="F1156" s="190"/>
      <c r="G1156" s="190"/>
      <c r="H1156" s="194"/>
      <c r="I1156" s="190"/>
      <c r="J1156" s="202"/>
    </row>
    <row r="1157" s="181" customFormat="1" ht="15.6" spans="1:10">
      <c r="A1157" s="190">
        <v>28</v>
      </c>
      <c r="B1157" s="64" t="s">
        <v>13</v>
      </c>
      <c r="C1157" s="53" t="s">
        <v>1308</v>
      </c>
      <c r="D1157" s="53" t="s">
        <v>1727</v>
      </c>
      <c r="E1157" s="53"/>
      <c r="F1157" s="190"/>
      <c r="G1157" s="190"/>
      <c r="H1157" s="194"/>
      <c r="I1157" s="190"/>
      <c r="J1157" s="202"/>
    </row>
    <row r="1158" s="181" customFormat="1" ht="15.6" spans="1:10">
      <c r="A1158" s="190">
        <v>29</v>
      </c>
      <c r="B1158" s="64" t="s">
        <v>1483</v>
      </c>
      <c r="C1158" s="53"/>
      <c r="D1158" s="53" t="s">
        <v>240</v>
      </c>
      <c r="E1158" s="53"/>
      <c r="F1158" s="190"/>
      <c r="G1158" s="190"/>
      <c r="H1158" s="194"/>
      <c r="I1158" s="190"/>
      <c r="J1158" s="202"/>
    </row>
    <row r="1159" s="181" customFormat="1" ht="15.6" spans="1:10">
      <c r="A1159" s="190">
        <v>30</v>
      </c>
      <c r="B1159" s="64" t="s">
        <v>1159</v>
      </c>
      <c r="C1159" s="53"/>
      <c r="D1159" s="53" t="s">
        <v>1728</v>
      </c>
      <c r="E1159" s="53"/>
      <c r="F1159" s="190"/>
      <c r="G1159" s="190"/>
      <c r="H1159" s="194"/>
      <c r="I1159" s="190"/>
      <c r="J1159" s="202"/>
    </row>
    <row r="1160" s="181" customFormat="1" ht="15.6" spans="1:10">
      <c r="A1160" s="190">
        <v>31</v>
      </c>
      <c r="B1160" s="64" t="s">
        <v>177</v>
      </c>
      <c r="C1160" s="53"/>
      <c r="D1160" s="53" t="s">
        <v>1729</v>
      </c>
      <c r="E1160" s="53"/>
      <c r="F1160" s="190"/>
      <c r="G1160" s="190"/>
      <c r="H1160" s="194"/>
      <c r="I1160" s="190"/>
      <c r="J1160" s="202"/>
    </row>
    <row r="1161" s="181" customFormat="1" ht="15.6" spans="1:10">
      <c r="A1161" s="190">
        <v>32</v>
      </c>
      <c r="B1161" s="64" t="s">
        <v>274</v>
      </c>
      <c r="C1161" s="53"/>
      <c r="D1161" s="53" t="s">
        <v>1396</v>
      </c>
      <c r="E1161" s="53"/>
      <c r="F1161" s="190"/>
      <c r="G1161" s="190"/>
      <c r="H1161" s="194"/>
      <c r="I1161" s="190"/>
      <c r="J1161" s="202"/>
    </row>
    <row r="1162" s="181" customFormat="1" ht="15.6" spans="1:10">
      <c r="A1162" s="190">
        <v>33</v>
      </c>
      <c r="B1162" s="64" t="s">
        <v>166</v>
      </c>
      <c r="C1162" s="53" t="s">
        <v>1730</v>
      </c>
      <c r="D1162" s="53"/>
      <c r="E1162" s="53"/>
      <c r="F1162" s="190"/>
      <c r="G1162" s="190"/>
      <c r="H1162" s="194"/>
      <c r="I1162" s="190"/>
      <c r="J1162" s="202"/>
    </row>
    <row r="1163" s="181" customFormat="1" ht="15.6" spans="1:10">
      <c r="A1163" s="190"/>
      <c r="B1163" s="198" t="s">
        <v>21</v>
      </c>
      <c r="C1163" s="55" t="s">
        <v>37</v>
      </c>
      <c r="D1163" s="55"/>
      <c r="E1163" s="55"/>
      <c r="F1163" s="190"/>
      <c r="G1163" s="190"/>
      <c r="H1163" s="194"/>
      <c r="I1163" s="190"/>
      <c r="J1163" s="202"/>
    </row>
    <row r="1164" s="181" customFormat="1" ht="15.6" spans="1:10">
      <c r="A1164" s="190"/>
      <c r="B1164" s="198"/>
      <c r="C1164" s="38" t="s">
        <v>38</v>
      </c>
      <c r="D1164" s="38" t="s">
        <v>39</v>
      </c>
      <c r="E1164" s="38" t="s">
        <v>40</v>
      </c>
      <c r="F1164" s="190"/>
      <c r="G1164" s="190"/>
      <c r="H1164" s="194"/>
      <c r="I1164" s="190"/>
      <c r="J1164" s="202"/>
    </row>
    <row r="1165" s="181" customFormat="1" ht="15.6" spans="1:10">
      <c r="A1165" s="190">
        <v>34</v>
      </c>
      <c r="B1165" s="195" t="s">
        <v>248</v>
      </c>
      <c r="C1165" s="200"/>
      <c r="D1165" s="200"/>
      <c r="E1165" s="200" t="s">
        <v>1731</v>
      </c>
      <c r="F1165" s="190"/>
      <c r="G1165" s="190"/>
      <c r="H1165" s="194"/>
      <c r="I1165" s="190"/>
      <c r="J1165" s="202"/>
    </row>
    <row r="1166" s="181" customFormat="1" ht="15.6" spans="1:10">
      <c r="A1166" s="190">
        <v>35</v>
      </c>
      <c r="B1166" s="195" t="s">
        <v>126</v>
      </c>
      <c r="C1166" s="200"/>
      <c r="D1166" s="200"/>
      <c r="E1166" s="200" t="s">
        <v>659</v>
      </c>
      <c r="F1166" s="190"/>
      <c r="G1166" s="190"/>
      <c r="H1166" s="194"/>
      <c r="I1166" s="190"/>
      <c r="J1166" s="202"/>
    </row>
    <row r="1167" s="181" customFormat="1" ht="15.6" spans="1:10">
      <c r="A1167" s="190"/>
      <c r="B1167" s="198" t="s">
        <v>21</v>
      </c>
      <c r="C1167" s="55" t="s">
        <v>22</v>
      </c>
      <c r="D1167" s="190"/>
      <c r="E1167" s="190"/>
      <c r="F1167" s="190"/>
      <c r="G1167" s="190"/>
      <c r="H1167" s="194"/>
      <c r="I1167" s="190"/>
      <c r="J1167" s="202"/>
    </row>
    <row r="1168" s="181" customFormat="1" ht="15.6" spans="1:10">
      <c r="A1168" s="190"/>
      <c r="B1168" s="198"/>
      <c r="C1168" s="55" t="s">
        <v>23</v>
      </c>
      <c r="D1168" s="190"/>
      <c r="E1168" s="190"/>
      <c r="F1168" s="190"/>
      <c r="G1168" s="190"/>
      <c r="H1168" s="194"/>
      <c r="I1168" s="190"/>
      <c r="J1168" s="202"/>
    </row>
    <row r="1169" s="181" customFormat="1" ht="15.6" spans="1:10">
      <c r="A1169" s="190">
        <v>36</v>
      </c>
      <c r="B1169" s="199" t="s">
        <v>485</v>
      </c>
      <c r="C1169" s="200" t="s">
        <v>1732</v>
      </c>
      <c r="D1169" s="190"/>
      <c r="E1169" s="190"/>
      <c r="F1169" s="190"/>
      <c r="G1169" s="190"/>
      <c r="H1169" s="194"/>
      <c r="I1169" s="190"/>
      <c r="J1169" s="202"/>
    </row>
    <row r="1170" s="181" customFormat="1" ht="15.6" spans="1:10">
      <c r="A1170" s="190">
        <v>37</v>
      </c>
      <c r="B1170" s="199" t="s">
        <v>488</v>
      </c>
      <c r="C1170" s="200" t="s">
        <v>1733</v>
      </c>
      <c r="D1170" s="190"/>
      <c r="E1170" s="190"/>
      <c r="F1170" s="190"/>
      <c r="G1170" s="190"/>
      <c r="H1170" s="194"/>
      <c r="I1170" s="190"/>
      <c r="J1170" s="202"/>
    </row>
    <row r="1171" s="181" customFormat="1" ht="15.6" spans="1:10">
      <c r="A1171" s="190">
        <v>38</v>
      </c>
      <c r="B1171" s="199" t="s">
        <v>131</v>
      </c>
      <c r="C1171" s="200" t="s">
        <v>207</v>
      </c>
      <c r="D1171" s="190"/>
      <c r="E1171" s="190"/>
      <c r="F1171" s="190"/>
      <c r="G1171" s="190"/>
      <c r="H1171" s="194"/>
      <c r="I1171" s="190"/>
      <c r="J1171" s="202"/>
    </row>
    <row r="1172" s="181" customFormat="1" ht="15.6" spans="1:10">
      <c r="A1172" s="190">
        <v>39</v>
      </c>
      <c r="B1172" s="199" t="s">
        <v>24</v>
      </c>
      <c r="C1172" s="200" t="s">
        <v>1362</v>
      </c>
      <c r="D1172" s="190"/>
      <c r="E1172" s="190"/>
      <c r="F1172" s="190"/>
      <c r="G1172" s="190"/>
      <c r="H1172" s="194"/>
      <c r="I1172" s="190"/>
      <c r="J1172" s="202"/>
    </row>
    <row r="1173" s="181" customFormat="1" ht="15.6" spans="1:10">
      <c r="A1173" s="190">
        <v>40</v>
      </c>
      <c r="B1173" s="199" t="s">
        <v>266</v>
      </c>
      <c r="C1173" s="200" t="s">
        <v>913</v>
      </c>
      <c r="D1173" s="190"/>
      <c r="E1173" s="190"/>
      <c r="F1173" s="190"/>
      <c r="G1173" s="190"/>
      <c r="H1173" s="194"/>
      <c r="I1173" s="190"/>
      <c r="J1173" s="202"/>
    </row>
    <row r="1174" s="181" customFormat="1" ht="15.6" spans="1:10">
      <c r="A1174" s="190"/>
      <c r="B1174" s="198" t="s">
        <v>21</v>
      </c>
      <c r="C1174" s="55" t="s">
        <v>190</v>
      </c>
      <c r="D1174" s="55"/>
      <c r="E1174" s="55"/>
      <c r="F1174" s="190"/>
      <c r="G1174" s="190"/>
      <c r="H1174" s="194"/>
      <c r="I1174" s="190"/>
      <c r="J1174" s="202"/>
    </row>
    <row r="1175" s="181" customFormat="1" ht="31.2" spans="1:10">
      <c r="A1175" s="190"/>
      <c r="B1175" s="198"/>
      <c r="C1175" s="211" t="s">
        <v>191</v>
      </c>
      <c r="D1175" s="211" t="s">
        <v>192</v>
      </c>
      <c r="E1175" s="211" t="s">
        <v>193</v>
      </c>
      <c r="F1175" s="190"/>
      <c r="G1175" s="190"/>
      <c r="H1175" s="194"/>
      <c r="I1175" s="190"/>
      <c r="J1175" s="202"/>
    </row>
    <row r="1176" s="181" customFormat="1" ht="15.6" spans="1:10">
      <c r="A1176" s="190">
        <v>41</v>
      </c>
      <c r="B1176" s="199" t="s">
        <v>1734</v>
      </c>
      <c r="C1176" s="200"/>
      <c r="D1176" s="200" t="s">
        <v>1735</v>
      </c>
      <c r="E1176" s="200"/>
      <c r="F1176" s="190"/>
      <c r="G1176" s="190"/>
      <c r="H1176" s="194"/>
      <c r="I1176" s="190"/>
      <c r="J1176" s="202"/>
    </row>
    <row r="1177" s="181" customFormat="1" ht="15.6" spans="1:10">
      <c r="A1177" s="190"/>
      <c r="B1177" s="193" t="s">
        <v>6</v>
      </c>
      <c r="C1177" s="55" t="s">
        <v>45</v>
      </c>
      <c r="D1177" s="55"/>
      <c r="E1177" s="55"/>
      <c r="F1177" s="190"/>
      <c r="G1177" s="190"/>
      <c r="H1177" s="194"/>
      <c r="I1177" s="190"/>
      <c r="J1177" s="202"/>
    </row>
    <row r="1178" s="181" customFormat="1" ht="15.6" spans="1:10">
      <c r="A1178" s="190"/>
      <c r="B1178" s="195" t="s">
        <v>46</v>
      </c>
      <c r="C1178" s="55">
        <v>100</v>
      </c>
      <c r="D1178" s="55">
        <v>200</v>
      </c>
      <c r="E1178" s="55" t="s">
        <v>47</v>
      </c>
      <c r="F1178" s="190"/>
      <c r="G1178" s="190"/>
      <c r="H1178" s="194"/>
      <c r="I1178" s="190"/>
      <c r="J1178" s="202"/>
    </row>
    <row r="1179" s="181" customFormat="1" ht="15.6" spans="1:10">
      <c r="A1179" s="190">
        <v>42</v>
      </c>
      <c r="B1179" s="197" t="s">
        <v>48</v>
      </c>
      <c r="C1179" s="196" t="s">
        <v>67</v>
      </c>
      <c r="D1179" s="196" t="s">
        <v>83</v>
      </c>
      <c r="E1179" s="196"/>
      <c r="F1179" s="190"/>
      <c r="G1179" s="190"/>
      <c r="H1179" s="194"/>
      <c r="I1179" s="190"/>
      <c r="J1179" s="202"/>
    </row>
    <row r="1180" s="181" customFormat="1" ht="15.6" spans="1:10">
      <c r="A1180" s="190">
        <v>43</v>
      </c>
      <c r="B1180" s="197" t="s">
        <v>197</v>
      </c>
      <c r="C1180" s="196" t="s">
        <v>67</v>
      </c>
      <c r="D1180" s="196" t="s">
        <v>196</v>
      </c>
      <c r="E1180" s="196"/>
      <c r="F1180" s="190"/>
      <c r="G1180" s="190"/>
      <c r="H1180" s="194"/>
      <c r="I1180" s="190"/>
      <c r="J1180" s="202"/>
    </row>
    <row r="1181" s="181" customFormat="1" ht="15.6" spans="1:10">
      <c r="A1181" s="190">
        <v>44</v>
      </c>
      <c r="B1181" s="197" t="s">
        <v>138</v>
      </c>
      <c r="C1181" s="196" t="s">
        <v>83</v>
      </c>
      <c r="D1181" s="196" t="s">
        <v>83</v>
      </c>
      <c r="E1181" s="196"/>
      <c r="F1181" s="190"/>
      <c r="G1181" s="190"/>
      <c r="H1181" s="194"/>
      <c r="I1181" s="190"/>
      <c r="J1181" s="202"/>
    </row>
    <row r="1182" s="181" customFormat="1" ht="15.6" spans="1:10">
      <c r="A1182" s="190">
        <v>45</v>
      </c>
      <c r="B1182" s="197" t="s">
        <v>198</v>
      </c>
      <c r="C1182" s="196"/>
      <c r="D1182" s="196" t="s">
        <v>104</v>
      </c>
      <c r="E1182" s="196"/>
      <c r="F1182" s="190"/>
      <c r="G1182" s="190"/>
      <c r="H1182" s="194"/>
      <c r="I1182" s="190"/>
      <c r="J1182" s="202"/>
    </row>
    <row r="1183" s="181" customFormat="1" ht="15.6" spans="1:10">
      <c r="A1183" s="190">
        <v>46</v>
      </c>
      <c r="B1183" s="197" t="s">
        <v>199</v>
      </c>
      <c r="C1183" s="196"/>
      <c r="D1183" s="196"/>
      <c r="E1183" s="196" t="s">
        <v>207</v>
      </c>
      <c r="F1183" s="190"/>
      <c r="G1183" s="190"/>
      <c r="H1183" s="194"/>
      <c r="I1183" s="190"/>
      <c r="J1183" s="202"/>
    </row>
    <row r="1184" s="181" customFormat="1" ht="31.2" spans="1:9">
      <c r="A1184" s="190" t="s">
        <v>1736</v>
      </c>
      <c r="B1184" s="190"/>
      <c r="C1184" s="190"/>
      <c r="D1184" s="190"/>
      <c r="E1184" s="190"/>
      <c r="F1184" s="190"/>
      <c r="G1184" s="190"/>
      <c r="H1184" s="191" t="s">
        <v>1737</v>
      </c>
      <c r="I1184" s="203" t="s">
        <v>4</v>
      </c>
    </row>
    <row r="1185" s="181" customFormat="1" ht="31.2" spans="1:10">
      <c r="A1185" s="192" t="s">
        <v>5</v>
      </c>
      <c r="B1185" s="193" t="s">
        <v>6</v>
      </c>
      <c r="C1185" s="38" t="s">
        <v>54</v>
      </c>
      <c r="D1185" s="38"/>
      <c r="E1185" s="38"/>
      <c r="F1185" s="38"/>
      <c r="G1185" s="38"/>
      <c r="H1185" s="194"/>
      <c r="I1185" s="190"/>
      <c r="J1185" s="202"/>
    </row>
    <row r="1186" s="181" customFormat="1" ht="15.6" spans="1:10">
      <c r="A1186" s="190"/>
      <c r="B1186" s="195" t="s">
        <v>55</v>
      </c>
      <c r="C1186" s="38" t="s">
        <v>56</v>
      </c>
      <c r="D1186" s="38" t="s">
        <v>57</v>
      </c>
      <c r="E1186" s="38" t="s">
        <v>58</v>
      </c>
      <c r="F1186" s="38" t="s">
        <v>59</v>
      </c>
      <c r="G1186" s="38" t="s">
        <v>60</v>
      </c>
      <c r="H1186" s="194"/>
      <c r="I1186" s="190"/>
      <c r="J1186" s="202"/>
    </row>
    <row r="1187" s="181" customFormat="1" ht="15.6" spans="1:10">
      <c r="A1187" s="190">
        <v>1</v>
      </c>
      <c r="B1187" s="195" t="s">
        <v>157</v>
      </c>
      <c r="C1187" s="196" t="s">
        <v>18</v>
      </c>
      <c r="D1187" s="196" t="s">
        <v>18</v>
      </c>
      <c r="E1187" s="196" t="s">
        <v>102</v>
      </c>
      <c r="F1187" s="196" t="s">
        <v>18</v>
      </c>
      <c r="G1187" s="196" t="s">
        <v>18</v>
      </c>
      <c r="H1187" s="194"/>
      <c r="I1187" s="190"/>
      <c r="J1187" s="202"/>
    </row>
    <row r="1188" s="181" customFormat="1" ht="15.6" spans="1:10">
      <c r="A1188" s="190"/>
      <c r="B1188" s="201" t="s">
        <v>6</v>
      </c>
      <c r="C1188" s="58" t="s">
        <v>7</v>
      </c>
      <c r="D1188" s="58"/>
      <c r="E1188" s="58"/>
      <c r="F1188" s="190"/>
      <c r="G1188" s="190"/>
      <c r="H1188" s="194"/>
      <c r="I1188" s="190"/>
      <c r="J1188" s="202"/>
    </row>
    <row r="1189" s="181" customFormat="1" ht="15.6" spans="1:10">
      <c r="A1189" s="190"/>
      <c r="B1189" s="201"/>
      <c r="C1189" s="58"/>
      <c r="D1189" s="58"/>
      <c r="E1189" s="58"/>
      <c r="F1189" s="190"/>
      <c r="G1189" s="190"/>
      <c r="H1189" s="194"/>
      <c r="I1189" s="190"/>
      <c r="J1189" s="202"/>
    </row>
    <row r="1190" s="181" customFormat="1" ht="15.6" spans="1:10">
      <c r="A1190" s="190"/>
      <c r="B1190" s="64" t="s">
        <v>8</v>
      </c>
      <c r="C1190" s="52" t="s">
        <v>9</v>
      </c>
      <c r="D1190" s="52" t="s">
        <v>10</v>
      </c>
      <c r="E1190" s="52" t="s">
        <v>11</v>
      </c>
      <c r="F1190" s="190"/>
      <c r="G1190" s="190"/>
      <c r="H1190" s="194"/>
      <c r="I1190" s="190"/>
      <c r="J1190" s="202"/>
    </row>
    <row r="1191" s="181" customFormat="1" ht="15.6" spans="1:10">
      <c r="A1191" s="190">
        <v>2</v>
      </c>
      <c r="B1191" s="64" t="s">
        <v>13</v>
      </c>
      <c r="C1191" s="53" t="s">
        <v>1738</v>
      </c>
      <c r="D1191" s="53" t="s">
        <v>18</v>
      </c>
      <c r="E1191" s="53" t="s">
        <v>18</v>
      </c>
      <c r="F1191" s="190"/>
      <c r="G1191" s="190"/>
      <c r="H1191" s="194"/>
      <c r="I1191" s="190"/>
      <c r="J1191" s="202"/>
    </row>
    <row r="1192" s="181" customFormat="1" ht="15.6" spans="1:10">
      <c r="A1192" s="190"/>
      <c r="B1192" s="198" t="s">
        <v>21</v>
      </c>
      <c r="C1192" s="55" t="s">
        <v>22</v>
      </c>
      <c r="D1192" s="190"/>
      <c r="E1192" s="190"/>
      <c r="F1192" s="190"/>
      <c r="G1192" s="190"/>
      <c r="H1192" s="194"/>
      <c r="I1192" s="190"/>
      <c r="J1192" s="202"/>
    </row>
    <row r="1193" s="181" customFormat="1" ht="15.6" spans="1:10">
      <c r="A1193" s="190"/>
      <c r="B1193" s="198"/>
      <c r="C1193" s="55" t="s">
        <v>23</v>
      </c>
      <c r="D1193" s="190"/>
      <c r="E1193" s="190"/>
      <c r="F1193" s="190"/>
      <c r="G1193" s="190"/>
      <c r="H1193" s="194"/>
      <c r="I1193" s="190"/>
      <c r="J1193" s="202"/>
    </row>
    <row r="1194" s="181" customFormat="1" ht="15.6" spans="1:10">
      <c r="A1194" s="190">
        <v>3</v>
      </c>
      <c r="B1194" s="199" t="s">
        <v>266</v>
      </c>
      <c r="C1194" s="200" t="s">
        <v>1739</v>
      </c>
      <c r="D1194" s="190"/>
      <c r="E1194" s="190"/>
      <c r="F1194" s="190"/>
      <c r="G1194" s="190"/>
      <c r="H1194" s="194"/>
      <c r="I1194" s="190"/>
      <c r="J1194" s="202"/>
    </row>
    <row r="1195" s="181" customFormat="1" ht="31.2" spans="1:9">
      <c r="A1195" s="217" t="s">
        <v>1740</v>
      </c>
      <c r="B1195" s="217"/>
      <c r="C1195" s="217"/>
      <c r="D1195" s="217"/>
      <c r="E1195" s="217"/>
      <c r="F1195" s="217"/>
      <c r="G1195" s="217"/>
      <c r="H1195" s="218" t="s">
        <v>1741</v>
      </c>
      <c r="I1195" s="219" t="s">
        <v>4</v>
      </c>
    </row>
    <row r="1196" s="181" customFormat="1" ht="31.2" spans="1:10">
      <c r="A1196" s="192" t="s">
        <v>5</v>
      </c>
      <c r="B1196" s="201" t="s">
        <v>6</v>
      </c>
      <c r="C1196" s="58" t="s">
        <v>7</v>
      </c>
      <c r="D1196" s="58"/>
      <c r="E1196" s="58"/>
      <c r="F1196" s="190"/>
      <c r="G1196" s="190"/>
      <c r="H1196" s="194"/>
      <c r="I1196" s="190"/>
      <c r="J1196" s="202"/>
    </row>
    <row r="1197" s="181" customFormat="1" ht="15.6" spans="1:10">
      <c r="A1197" s="190"/>
      <c r="B1197" s="201"/>
      <c r="C1197" s="58"/>
      <c r="D1197" s="58"/>
      <c r="E1197" s="58"/>
      <c r="F1197" s="190"/>
      <c r="G1197" s="190"/>
      <c r="H1197" s="194"/>
      <c r="I1197" s="190"/>
      <c r="J1197" s="202"/>
    </row>
    <row r="1198" s="181" customFormat="1" ht="15.6" spans="1:10">
      <c r="A1198" s="190"/>
      <c r="B1198" s="64" t="s">
        <v>8</v>
      </c>
      <c r="C1198" s="52" t="s">
        <v>9</v>
      </c>
      <c r="D1198" s="52" t="s">
        <v>10</v>
      </c>
      <c r="E1198" s="52" t="s">
        <v>11</v>
      </c>
      <c r="F1198" s="190"/>
      <c r="G1198" s="190"/>
      <c r="H1198" s="194"/>
      <c r="I1198" s="190"/>
      <c r="J1198" s="202"/>
    </row>
    <row r="1199" s="181" customFormat="1" ht="15.6" spans="1:10">
      <c r="A1199" s="190">
        <v>1</v>
      </c>
      <c r="B1199" s="64" t="s">
        <v>73</v>
      </c>
      <c r="C1199" s="53" t="s">
        <v>18</v>
      </c>
      <c r="D1199" s="53" t="s">
        <v>1742</v>
      </c>
      <c r="E1199" s="53" t="s">
        <v>18</v>
      </c>
      <c r="F1199" s="190"/>
      <c r="G1199" s="190"/>
      <c r="H1199" s="194"/>
      <c r="I1199" s="190"/>
      <c r="J1199" s="202"/>
    </row>
    <row r="1200" s="181" customFormat="1" ht="15.6" spans="1:10">
      <c r="A1200" s="190">
        <v>2</v>
      </c>
      <c r="B1200" s="64" t="s">
        <v>12</v>
      </c>
      <c r="C1200" s="53" t="s">
        <v>1743</v>
      </c>
      <c r="D1200" s="53" t="s">
        <v>18</v>
      </c>
      <c r="E1200" s="53" t="s">
        <v>18</v>
      </c>
      <c r="F1200" s="190"/>
      <c r="G1200" s="190"/>
      <c r="H1200" s="194"/>
      <c r="I1200" s="190"/>
      <c r="J1200" s="202"/>
    </row>
    <row r="1201" s="181" customFormat="1" ht="15.6" spans="1:10">
      <c r="A1201" s="190">
        <v>3</v>
      </c>
      <c r="B1201" s="64" t="s">
        <v>164</v>
      </c>
      <c r="C1201" s="53" t="s">
        <v>1744</v>
      </c>
      <c r="D1201" s="53" t="s">
        <v>613</v>
      </c>
      <c r="E1201" s="53" t="s">
        <v>18</v>
      </c>
      <c r="F1201" s="190"/>
      <c r="G1201" s="190"/>
      <c r="H1201" s="194"/>
      <c r="I1201" s="190"/>
      <c r="J1201" s="202"/>
    </row>
    <row r="1202" s="181" customFormat="1" ht="15.6" spans="1:10">
      <c r="A1202" s="190"/>
      <c r="B1202" s="198" t="s">
        <v>21</v>
      </c>
      <c r="C1202" s="55" t="s">
        <v>22</v>
      </c>
      <c r="D1202" s="190"/>
      <c r="E1202" s="190"/>
      <c r="F1202" s="190"/>
      <c r="G1202" s="190"/>
      <c r="H1202" s="194"/>
      <c r="I1202" s="190"/>
      <c r="J1202" s="202"/>
    </row>
    <row r="1203" s="181" customFormat="1" ht="15.6" spans="1:10">
      <c r="A1203" s="190"/>
      <c r="B1203" s="198"/>
      <c r="C1203" s="55" t="s">
        <v>23</v>
      </c>
      <c r="D1203" s="190"/>
      <c r="E1203" s="190"/>
      <c r="F1203" s="190"/>
      <c r="G1203" s="190"/>
      <c r="H1203" s="194"/>
      <c r="I1203" s="190"/>
      <c r="J1203" s="202"/>
    </row>
    <row r="1204" s="181" customFormat="1" ht="15.6" spans="1:10">
      <c r="A1204" s="190">
        <v>4</v>
      </c>
      <c r="B1204" s="199" t="s">
        <v>310</v>
      </c>
      <c r="C1204" s="200" t="s">
        <v>1745</v>
      </c>
      <c r="D1204" s="190"/>
      <c r="E1204" s="190"/>
      <c r="F1204" s="190"/>
      <c r="G1204" s="190"/>
      <c r="H1204" s="194"/>
      <c r="I1204" s="190"/>
      <c r="J1204" s="202"/>
    </row>
    <row r="1205" s="181" customFormat="1" ht="15.6" spans="1:10">
      <c r="A1205" s="190">
        <v>5</v>
      </c>
      <c r="B1205" s="199" t="s">
        <v>131</v>
      </c>
      <c r="C1205" s="200" t="s">
        <v>1746</v>
      </c>
      <c r="D1205" s="190"/>
      <c r="E1205" s="190"/>
      <c r="F1205" s="190"/>
      <c r="G1205" s="190"/>
      <c r="H1205" s="194"/>
      <c r="I1205" s="190"/>
      <c r="J1205" s="202"/>
    </row>
    <row r="1206" s="181" customFormat="1" ht="15.6" spans="1:10">
      <c r="A1206" s="190"/>
      <c r="B1206" s="193" t="s">
        <v>6</v>
      </c>
      <c r="C1206" s="55" t="s">
        <v>45</v>
      </c>
      <c r="D1206" s="55"/>
      <c r="E1206" s="55"/>
      <c r="F1206" s="190"/>
      <c r="G1206" s="190"/>
      <c r="H1206" s="194"/>
      <c r="I1206" s="190"/>
      <c r="J1206" s="202"/>
    </row>
    <row r="1207" s="181" customFormat="1" ht="15.6" spans="1:10">
      <c r="A1207" s="190"/>
      <c r="B1207" s="195" t="s">
        <v>46</v>
      </c>
      <c r="C1207" s="55">
        <v>100</v>
      </c>
      <c r="D1207" s="55">
        <v>200</v>
      </c>
      <c r="E1207" s="55" t="s">
        <v>47</v>
      </c>
      <c r="F1207" s="190"/>
      <c r="G1207" s="190"/>
      <c r="H1207" s="194"/>
      <c r="I1207" s="190"/>
      <c r="J1207" s="202"/>
    </row>
    <row r="1208" s="181" customFormat="1" ht="15.6" spans="1:10">
      <c r="A1208" s="190">
        <v>6</v>
      </c>
      <c r="B1208" s="197" t="s">
        <v>197</v>
      </c>
      <c r="C1208" s="196" t="s">
        <v>420</v>
      </c>
      <c r="D1208" s="196" t="s">
        <v>1747</v>
      </c>
      <c r="E1208" s="196" t="s">
        <v>18</v>
      </c>
      <c r="F1208" s="190"/>
      <c r="G1208" s="190"/>
      <c r="H1208" s="194"/>
      <c r="I1208" s="190"/>
      <c r="J1208" s="202"/>
    </row>
    <row r="1209" s="181" customFormat="1" ht="31.2" spans="1:9">
      <c r="A1209" s="190" t="s">
        <v>1748</v>
      </c>
      <c r="B1209" s="190"/>
      <c r="C1209" s="190"/>
      <c r="D1209" s="190"/>
      <c r="E1209" s="190"/>
      <c r="F1209" s="190"/>
      <c r="G1209" s="190"/>
      <c r="H1209" s="191" t="s">
        <v>1749</v>
      </c>
      <c r="I1209" s="203" t="s">
        <v>4</v>
      </c>
    </row>
    <row r="1210" s="181" customFormat="1" ht="31.2" spans="1:10">
      <c r="A1210" s="192" t="s">
        <v>5</v>
      </c>
      <c r="B1210" s="201" t="s">
        <v>6</v>
      </c>
      <c r="C1210" s="58" t="s">
        <v>7</v>
      </c>
      <c r="D1210" s="58"/>
      <c r="E1210" s="58"/>
      <c r="F1210" s="190"/>
      <c r="G1210" s="190"/>
      <c r="H1210" s="194"/>
      <c r="I1210" s="190"/>
      <c r="J1210" s="202"/>
    </row>
    <row r="1211" s="181" customFormat="1" ht="15.6" spans="1:10">
      <c r="A1211" s="190"/>
      <c r="B1211" s="201"/>
      <c r="C1211" s="58"/>
      <c r="D1211" s="58"/>
      <c r="E1211" s="58"/>
      <c r="F1211" s="190"/>
      <c r="G1211" s="190"/>
      <c r="H1211" s="194"/>
      <c r="I1211" s="190"/>
      <c r="J1211" s="202"/>
    </row>
    <row r="1212" s="181" customFormat="1" ht="15.6" spans="1:10">
      <c r="A1212" s="190"/>
      <c r="B1212" s="64" t="s">
        <v>8</v>
      </c>
      <c r="C1212" s="52" t="s">
        <v>9</v>
      </c>
      <c r="D1212" s="52" t="s">
        <v>10</v>
      </c>
      <c r="E1212" s="52" t="s">
        <v>11</v>
      </c>
      <c r="F1212" s="190"/>
      <c r="G1212" s="190"/>
      <c r="H1212" s="194"/>
      <c r="I1212" s="190"/>
      <c r="J1212" s="202"/>
    </row>
    <row r="1213" s="181" customFormat="1" ht="15.6" spans="1:10">
      <c r="A1213" s="190">
        <v>1</v>
      </c>
      <c r="B1213" s="64" t="s">
        <v>73</v>
      </c>
      <c r="C1213" s="53" t="s">
        <v>1750</v>
      </c>
      <c r="D1213" s="53" t="s">
        <v>1751</v>
      </c>
      <c r="E1213" s="53" t="s">
        <v>18</v>
      </c>
      <c r="F1213" s="190"/>
      <c r="G1213" s="190"/>
      <c r="H1213" s="194"/>
      <c r="I1213" s="190"/>
      <c r="J1213" s="202"/>
    </row>
    <row r="1214" s="181" customFormat="1" ht="15.6" spans="1:10">
      <c r="A1214" s="190">
        <v>2</v>
      </c>
      <c r="B1214" s="64" t="s">
        <v>12</v>
      </c>
      <c r="C1214" s="53" t="s">
        <v>1752</v>
      </c>
      <c r="D1214" s="53" t="s">
        <v>1753</v>
      </c>
      <c r="E1214" s="53" t="s">
        <v>18</v>
      </c>
      <c r="F1214" s="190"/>
      <c r="G1214" s="190"/>
      <c r="H1214" s="194"/>
      <c r="I1214" s="190"/>
      <c r="J1214" s="202"/>
    </row>
    <row r="1215" s="181" customFormat="1" ht="15.6" spans="1:10">
      <c r="A1215" s="190">
        <v>3</v>
      </c>
      <c r="B1215" s="64" t="s">
        <v>164</v>
      </c>
      <c r="C1215" s="53" t="s">
        <v>1754</v>
      </c>
      <c r="D1215" s="53" t="s">
        <v>18</v>
      </c>
      <c r="E1215" s="53" t="s">
        <v>18</v>
      </c>
      <c r="F1215" s="190"/>
      <c r="G1215" s="190"/>
      <c r="H1215" s="194"/>
      <c r="I1215" s="190"/>
      <c r="J1215" s="202"/>
    </row>
    <row r="1216" s="181" customFormat="1" ht="15.6" spans="1:10">
      <c r="A1216" s="190">
        <v>4</v>
      </c>
      <c r="B1216" s="64" t="s">
        <v>177</v>
      </c>
      <c r="C1216" s="53" t="s">
        <v>18</v>
      </c>
      <c r="D1216" s="53" t="s">
        <v>1067</v>
      </c>
      <c r="E1216" s="53" t="s">
        <v>18</v>
      </c>
      <c r="F1216" s="190"/>
      <c r="G1216" s="190"/>
      <c r="H1216" s="194"/>
      <c r="I1216" s="190"/>
      <c r="J1216" s="202"/>
    </row>
    <row r="1217" s="181" customFormat="1" ht="15.6" spans="1:10">
      <c r="A1217" s="190"/>
      <c r="B1217" s="198" t="s">
        <v>21</v>
      </c>
      <c r="C1217" s="55" t="s">
        <v>22</v>
      </c>
      <c r="D1217" s="190"/>
      <c r="E1217" s="190"/>
      <c r="F1217" s="190"/>
      <c r="G1217" s="190"/>
      <c r="H1217" s="194"/>
      <c r="I1217" s="190"/>
      <c r="J1217" s="202"/>
    </row>
    <row r="1218" s="181" customFormat="1" ht="15.6" spans="1:10">
      <c r="A1218" s="190"/>
      <c r="B1218" s="198"/>
      <c r="C1218" s="55" t="s">
        <v>23</v>
      </c>
      <c r="D1218" s="190"/>
      <c r="E1218" s="190"/>
      <c r="F1218" s="190"/>
      <c r="G1218" s="190"/>
      <c r="H1218" s="194"/>
      <c r="I1218" s="190"/>
      <c r="J1218" s="202"/>
    </row>
    <row r="1219" s="181" customFormat="1" ht="20.45" customHeight="1" spans="1:10">
      <c r="A1219" s="190">
        <v>5</v>
      </c>
      <c r="B1219" s="199" t="s">
        <v>24</v>
      </c>
      <c r="C1219" s="200" t="s">
        <v>1755</v>
      </c>
      <c r="D1219" s="190"/>
      <c r="E1219" s="190"/>
      <c r="F1219" s="190"/>
      <c r="G1219" s="190"/>
      <c r="H1219" s="194"/>
      <c r="I1219" s="190"/>
      <c r="J1219" s="202"/>
    </row>
    <row r="1220" s="181" customFormat="1" ht="31.2" spans="1:9">
      <c r="A1220" s="190" t="s">
        <v>1756</v>
      </c>
      <c r="B1220" s="190"/>
      <c r="C1220" s="190"/>
      <c r="D1220" s="190"/>
      <c r="E1220" s="190"/>
      <c r="F1220" s="190"/>
      <c r="G1220" s="190"/>
      <c r="H1220" s="191" t="s">
        <v>1757</v>
      </c>
      <c r="I1220" s="203" t="s">
        <v>4</v>
      </c>
    </row>
    <row r="1221" s="181" customFormat="1" ht="31.2" spans="1:10">
      <c r="A1221" s="192" t="s">
        <v>5</v>
      </c>
      <c r="B1221" s="201" t="s">
        <v>6</v>
      </c>
      <c r="C1221" s="58" t="s">
        <v>7</v>
      </c>
      <c r="D1221" s="58"/>
      <c r="E1221" s="58"/>
      <c r="F1221" s="190"/>
      <c r="G1221" s="190"/>
      <c r="H1221" s="194"/>
      <c r="I1221" s="190"/>
      <c r="J1221" s="202"/>
    </row>
    <row r="1222" s="181" customFormat="1" ht="15.6" spans="1:10">
      <c r="A1222" s="190"/>
      <c r="B1222" s="201"/>
      <c r="C1222" s="58"/>
      <c r="D1222" s="58"/>
      <c r="E1222" s="58"/>
      <c r="F1222" s="190"/>
      <c r="G1222" s="190"/>
      <c r="H1222" s="194"/>
      <c r="I1222" s="190"/>
      <c r="J1222" s="202"/>
    </row>
    <row r="1223" s="181" customFormat="1" ht="15.6" spans="1:10">
      <c r="A1223" s="190"/>
      <c r="B1223" s="64" t="s">
        <v>8</v>
      </c>
      <c r="C1223" s="52" t="s">
        <v>9</v>
      </c>
      <c r="D1223" s="52" t="s">
        <v>10</v>
      </c>
      <c r="E1223" s="52" t="s">
        <v>11</v>
      </c>
      <c r="F1223" s="190"/>
      <c r="G1223" s="190"/>
      <c r="H1223" s="194"/>
      <c r="I1223" s="190"/>
      <c r="J1223" s="202"/>
    </row>
    <row r="1224" s="181" customFormat="1" ht="15.6" spans="1:10">
      <c r="A1224" s="190">
        <v>1</v>
      </c>
      <c r="B1224" s="64" t="s">
        <v>73</v>
      </c>
      <c r="C1224" s="53" t="s">
        <v>1758</v>
      </c>
      <c r="D1224" s="53"/>
      <c r="E1224" s="53"/>
      <c r="F1224" s="190"/>
      <c r="G1224" s="190"/>
      <c r="H1224" s="194"/>
      <c r="I1224" s="190"/>
      <c r="J1224" s="202"/>
    </row>
    <row r="1225" s="181" customFormat="1" ht="15.6" spans="1:10">
      <c r="A1225" s="190">
        <v>2</v>
      </c>
      <c r="B1225" s="64" t="s">
        <v>12</v>
      </c>
      <c r="C1225" s="53" t="s">
        <v>1759</v>
      </c>
      <c r="D1225" s="53"/>
      <c r="E1225" s="53"/>
      <c r="F1225" s="190"/>
      <c r="G1225" s="190"/>
      <c r="H1225" s="194"/>
      <c r="I1225" s="190"/>
      <c r="J1225" s="202"/>
    </row>
    <row r="1226" s="181" customFormat="1" ht="31.2" spans="1:9">
      <c r="A1226" s="190" t="s">
        <v>1760</v>
      </c>
      <c r="B1226" s="190"/>
      <c r="C1226" s="190"/>
      <c r="D1226" s="190"/>
      <c r="E1226" s="190"/>
      <c r="F1226" s="190"/>
      <c r="G1226" s="190"/>
      <c r="H1226" s="191" t="s">
        <v>1761</v>
      </c>
      <c r="I1226" s="203" t="s">
        <v>4</v>
      </c>
    </row>
    <row r="1227" s="181" customFormat="1" ht="31.2" spans="1:10">
      <c r="A1227" s="192" t="s">
        <v>5</v>
      </c>
      <c r="B1227" s="193" t="s">
        <v>6</v>
      </c>
      <c r="C1227" s="38" t="s">
        <v>54</v>
      </c>
      <c r="D1227" s="38"/>
      <c r="E1227" s="38"/>
      <c r="F1227" s="38"/>
      <c r="G1227" s="38"/>
      <c r="H1227" s="194"/>
      <c r="I1227" s="190"/>
      <c r="J1227" s="202"/>
    </row>
    <row r="1228" s="181" customFormat="1" ht="15.6" spans="1:10">
      <c r="A1228" s="190"/>
      <c r="B1228" s="195" t="s">
        <v>55</v>
      </c>
      <c r="C1228" s="38" t="s">
        <v>56</v>
      </c>
      <c r="D1228" s="38" t="s">
        <v>57</v>
      </c>
      <c r="E1228" s="38" t="s">
        <v>58</v>
      </c>
      <c r="F1228" s="38" t="s">
        <v>59</v>
      </c>
      <c r="G1228" s="38" t="s">
        <v>60</v>
      </c>
      <c r="H1228" s="194"/>
      <c r="I1228" s="190"/>
      <c r="J1228" s="202"/>
    </row>
    <row r="1229" s="181" customFormat="1" ht="15.6" spans="1:10">
      <c r="A1229" s="190">
        <v>1</v>
      </c>
      <c r="B1229" s="195" t="s">
        <v>153</v>
      </c>
      <c r="C1229" s="196" t="s">
        <v>18</v>
      </c>
      <c r="D1229" s="196" t="s">
        <v>18</v>
      </c>
      <c r="E1229" s="196" t="s">
        <v>18</v>
      </c>
      <c r="F1229" s="196" t="s">
        <v>67</v>
      </c>
      <c r="G1229" s="196" t="s">
        <v>102</v>
      </c>
      <c r="H1229" s="194"/>
      <c r="I1229" s="190"/>
      <c r="J1229" s="202"/>
    </row>
    <row r="1230" s="181" customFormat="1" ht="15.6" spans="1:10">
      <c r="A1230" s="190">
        <v>2</v>
      </c>
      <c r="B1230" s="195" t="s">
        <v>177</v>
      </c>
      <c r="C1230" s="196" t="s">
        <v>67</v>
      </c>
      <c r="D1230" s="196" t="s">
        <v>62</v>
      </c>
      <c r="E1230" s="196" t="s">
        <v>18</v>
      </c>
      <c r="F1230" s="196" t="s">
        <v>18</v>
      </c>
      <c r="G1230" s="196" t="s">
        <v>18</v>
      </c>
      <c r="H1230" s="194"/>
      <c r="I1230" s="190"/>
      <c r="J1230" s="202"/>
    </row>
    <row r="1231" s="181" customFormat="1" ht="15.6" spans="1:10">
      <c r="A1231" s="190">
        <v>3</v>
      </c>
      <c r="B1231" s="195" t="s">
        <v>154</v>
      </c>
      <c r="C1231" s="196" t="s">
        <v>18</v>
      </c>
      <c r="D1231" s="196" t="s">
        <v>62</v>
      </c>
      <c r="E1231" s="196" t="s">
        <v>214</v>
      </c>
      <c r="F1231" s="196" t="s">
        <v>62</v>
      </c>
      <c r="G1231" s="196" t="s">
        <v>18</v>
      </c>
      <c r="H1231" s="194"/>
      <c r="I1231" s="190"/>
      <c r="J1231" s="202"/>
    </row>
    <row r="1232" s="181" customFormat="1" ht="15.6" spans="1:10">
      <c r="A1232" s="190">
        <v>4</v>
      </c>
      <c r="B1232" s="195" t="s">
        <v>363</v>
      </c>
      <c r="C1232" s="196" t="s">
        <v>67</v>
      </c>
      <c r="D1232" s="196" t="s">
        <v>18</v>
      </c>
      <c r="E1232" s="196" t="s">
        <v>18</v>
      </c>
      <c r="F1232" s="196" t="s">
        <v>18</v>
      </c>
      <c r="G1232" s="196" t="s">
        <v>18</v>
      </c>
      <c r="H1232" s="194"/>
      <c r="I1232" s="190"/>
      <c r="J1232" s="202"/>
    </row>
    <row r="1233" s="181" customFormat="1" ht="15.6" spans="1:10">
      <c r="A1233" s="190">
        <v>5</v>
      </c>
      <c r="B1233" s="195" t="s">
        <v>157</v>
      </c>
      <c r="C1233" s="196" t="s">
        <v>18</v>
      </c>
      <c r="D1233" s="196" t="s">
        <v>18</v>
      </c>
      <c r="E1233" s="196" t="s">
        <v>62</v>
      </c>
      <c r="F1233" s="196" t="s">
        <v>18</v>
      </c>
      <c r="G1233" s="196" t="s">
        <v>18</v>
      </c>
      <c r="H1233" s="194"/>
      <c r="I1233" s="190"/>
      <c r="J1233" s="202"/>
    </row>
    <row r="1234" s="181" customFormat="1" ht="15.6" spans="1:10">
      <c r="A1234" s="190">
        <v>6</v>
      </c>
      <c r="B1234" s="195" t="s">
        <v>61</v>
      </c>
      <c r="C1234" s="196" t="s">
        <v>18</v>
      </c>
      <c r="D1234" s="196" t="s">
        <v>67</v>
      </c>
      <c r="E1234" s="196" t="s">
        <v>196</v>
      </c>
      <c r="F1234" s="196" t="s">
        <v>161</v>
      </c>
      <c r="G1234" s="196" t="s">
        <v>69</v>
      </c>
      <c r="H1234" s="194"/>
      <c r="I1234" s="190"/>
      <c r="J1234" s="202"/>
    </row>
    <row r="1235" s="181" customFormat="1" ht="15.6" spans="1:10">
      <c r="A1235" s="190">
        <v>7</v>
      </c>
      <c r="B1235" s="195" t="s">
        <v>63</v>
      </c>
      <c r="C1235" s="196" t="s">
        <v>18</v>
      </c>
      <c r="D1235" s="196" t="s">
        <v>1762</v>
      </c>
      <c r="E1235" s="196" t="s">
        <v>18</v>
      </c>
      <c r="F1235" s="196" t="s">
        <v>18</v>
      </c>
      <c r="G1235" s="196" t="s">
        <v>18</v>
      </c>
      <c r="H1235" s="194"/>
      <c r="I1235" s="190"/>
      <c r="J1235" s="202"/>
    </row>
    <row r="1236" s="181" customFormat="1" ht="15.6" spans="1:10">
      <c r="A1236" s="190"/>
      <c r="B1236" s="193" t="s">
        <v>6</v>
      </c>
      <c r="C1236" s="38" t="s">
        <v>65</v>
      </c>
      <c r="D1236" s="38"/>
      <c r="E1236" s="38"/>
      <c r="F1236" s="38"/>
      <c r="G1236" s="38"/>
      <c r="H1236" s="194"/>
      <c r="I1236" s="190"/>
      <c r="J1236" s="202"/>
    </row>
    <row r="1237" s="181" customFormat="1" ht="15.6" spans="1:10">
      <c r="A1237" s="190"/>
      <c r="B1237" s="195" t="s">
        <v>55</v>
      </c>
      <c r="C1237" s="38" t="s">
        <v>56</v>
      </c>
      <c r="D1237" s="38" t="s">
        <v>57</v>
      </c>
      <c r="E1237" s="38" t="s">
        <v>58</v>
      </c>
      <c r="F1237" s="38" t="s">
        <v>59</v>
      </c>
      <c r="G1237" s="38" t="s">
        <v>60</v>
      </c>
      <c r="H1237" s="194"/>
      <c r="I1237" s="190"/>
      <c r="J1237" s="202"/>
    </row>
    <row r="1238" s="181" customFormat="1" ht="15.6" spans="1:10">
      <c r="A1238" s="190">
        <v>8</v>
      </c>
      <c r="B1238" s="197" t="s">
        <v>68</v>
      </c>
      <c r="C1238" s="196" t="s">
        <v>18</v>
      </c>
      <c r="D1238" s="196" t="s">
        <v>18</v>
      </c>
      <c r="E1238" s="196" t="s">
        <v>18</v>
      </c>
      <c r="F1238" s="196" t="s">
        <v>18</v>
      </c>
      <c r="G1238" s="196" t="s">
        <v>67</v>
      </c>
      <c r="H1238" s="194"/>
      <c r="I1238" s="190"/>
      <c r="J1238" s="202"/>
    </row>
    <row r="1239" s="181" customFormat="1" ht="15.6" spans="1:10">
      <c r="A1239" s="190">
        <v>9</v>
      </c>
      <c r="B1239" s="197" t="s">
        <v>120</v>
      </c>
      <c r="C1239" s="196" t="s">
        <v>67</v>
      </c>
      <c r="D1239" s="196" t="s">
        <v>207</v>
      </c>
      <c r="E1239" s="196" t="s">
        <v>105</v>
      </c>
      <c r="F1239" s="196" t="s">
        <v>75</v>
      </c>
      <c r="G1239" s="196" t="s">
        <v>18</v>
      </c>
      <c r="H1239" s="194"/>
      <c r="I1239" s="190"/>
      <c r="J1239" s="202"/>
    </row>
    <row r="1240" s="181" customFormat="1" ht="15.6" spans="1:10">
      <c r="A1240" s="190">
        <v>10</v>
      </c>
      <c r="B1240" s="197" t="s">
        <v>121</v>
      </c>
      <c r="C1240" s="196" t="s">
        <v>196</v>
      </c>
      <c r="D1240" s="196" t="s">
        <v>18</v>
      </c>
      <c r="E1240" s="196" t="s">
        <v>18</v>
      </c>
      <c r="F1240" s="196" t="s">
        <v>18</v>
      </c>
      <c r="G1240" s="196" t="s">
        <v>18</v>
      </c>
      <c r="H1240" s="194"/>
      <c r="I1240" s="190"/>
      <c r="J1240" s="202"/>
    </row>
    <row r="1241" s="181" customFormat="1" ht="15.6" spans="1:10">
      <c r="A1241" s="190"/>
      <c r="B1241" s="193" t="s">
        <v>6</v>
      </c>
      <c r="C1241" s="38" t="s">
        <v>71</v>
      </c>
      <c r="D1241" s="38"/>
      <c r="E1241" s="38"/>
      <c r="F1241" s="38"/>
      <c r="G1241" s="190"/>
      <c r="H1241" s="194"/>
      <c r="I1241" s="190"/>
      <c r="J1241" s="202"/>
    </row>
    <row r="1242" s="181" customFormat="1" ht="15.6" spans="1:10">
      <c r="A1242" s="190"/>
      <c r="B1242" s="195" t="s">
        <v>8</v>
      </c>
      <c r="C1242" s="38">
        <v>100</v>
      </c>
      <c r="D1242" s="38">
        <v>200</v>
      </c>
      <c r="E1242" s="38">
        <v>300</v>
      </c>
      <c r="F1242" s="38" t="s">
        <v>72</v>
      </c>
      <c r="G1242" s="190"/>
      <c r="H1242" s="194"/>
      <c r="I1242" s="190"/>
      <c r="J1242" s="202"/>
    </row>
    <row r="1243" s="181" customFormat="1" ht="15.6" spans="1:10">
      <c r="A1243" s="190">
        <v>11</v>
      </c>
      <c r="B1243" s="197" t="s">
        <v>73</v>
      </c>
      <c r="C1243" s="196" t="s">
        <v>151</v>
      </c>
      <c r="D1243" s="196" t="s">
        <v>151</v>
      </c>
      <c r="E1243" s="196" t="s">
        <v>18</v>
      </c>
      <c r="F1243" s="196" t="s">
        <v>18</v>
      </c>
      <c r="G1243" s="190"/>
      <c r="H1243" s="194"/>
      <c r="I1243" s="190"/>
      <c r="J1243" s="202"/>
    </row>
    <row r="1244" s="181" customFormat="1" ht="15.6" spans="1:10">
      <c r="A1244" s="190">
        <v>12</v>
      </c>
      <c r="B1244" s="197" t="s">
        <v>1047</v>
      </c>
      <c r="C1244" s="196" t="s">
        <v>18</v>
      </c>
      <c r="D1244" s="196" t="s">
        <v>67</v>
      </c>
      <c r="E1244" s="196" t="s">
        <v>18</v>
      </c>
      <c r="F1244" s="196" t="s">
        <v>18</v>
      </c>
      <c r="G1244" s="190"/>
      <c r="H1244" s="194"/>
      <c r="I1244" s="190"/>
      <c r="J1244" s="202"/>
    </row>
    <row r="1245" s="181" customFormat="1" ht="15.6" spans="1:10">
      <c r="A1245" s="190">
        <v>13</v>
      </c>
      <c r="B1245" s="197" t="s">
        <v>434</v>
      </c>
      <c r="C1245" s="196" t="s">
        <v>67</v>
      </c>
      <c r="D1245" s="196" t="s">
        <v>18</v>
      </c>
      <c r="E1245" s="196" t="s">
        <v>18</v>
      </c>
      <c r="F1245" s="196" t="s">
        <v>18</v>
      </c>
      <c r="G1245" s="190"/>
      <c r="H1245" s="194"/>
      <c r="I1245" s="190"/>
      <c r="J1245" s="202"/>
    </row>
    <row r="1246" s="181" customFormat="1" ht="15.6" spans="1:10">
      <c r="A1246" s="190">
        <v>14</v>
      </c>
      <c r="B1246" s="197" t="s">
        <v>74</v>
      </c>
      <c r="C1246" s="196" t="s">
        <v>18</v>
      </c>
      <c r="D1246" s="196" t="s">
        <v>18</v>
      </c>
      <c r="E1246" s="196" t="s">
        <v>1763</v>
      </c>
      <c r="F1246" s="196" t="s">
        <v>78</v>
      </c>
      <c r="G1246" s="190"/>
      <c r="H1246" s="194"/>
      <c r="I1246" s="190"/>
      <c r="J1246" s="202"/>
    </row>
    <row r="1247" s="181" customFormat="1" ht="15.6" spans="1:10">
      <c r="A1247" s="190">
        <v>15</v>
      </c>
      <c r="B1247" s="197" t="s">
        <v>375</v>
      </c>
      <c r="C1247" s="196" t="s">
        <v>18</v>
      </c>
      <c r="D1247" s="196" t="s">
        <v>18</v>
      </c>
      <c r="E1247" s="196" t="s">
        <v>62</v>
      </c>
      <c r="F1247" s="196" t="s">
        <v>18</v>
      </c>
      <c r="G1247" s="190"/>
      <c r="H1247" s="194"/>
      <c r="I1247" s="190"/>
      <c r="J1247" s="202"/>
    </row>
    <row r="1248" s="181" customFormat="1" ht="15.6" spans="1:10">
      <c r="A1248" s="190">
        <v>16</v>
      </c>
      <c r="B1248" s="197" t="s">
        <v>165</v>
      </c>
      <c r="C1248" s="196" t="s">
        <v>18</v>
      </c>
      <c r="D1248" s="196" t="s">
        <v>62</v>
      </c>
      <c r="E1248" s="196" t="s">
        <v>18</v>
      </c>
      <c r="F1248" s="196" t="s">
        <v>18</v>
      </c>
      <c r="G1248" s="190"/>
      <c r="H1248" s="194"/>
      <c r="I1248" s="190"/>
      <c r="J1248" s="202"/>
    </row>
    <row r="1249" s="181" customFormat="1" ht="15.6" spans="1:10">
      <c r="A1249" s="190"/>
      <c r="B1249" s="193" t="s">
        <v>6</v>
      </c>
      <c r="C1249" s="38" t="s">
        <v>80</v>
      </c>
      <c r="D1249" s="38"/>
      <c r="E1249" s="38"/>
      <c r="F1249" s="38"/>
      <c r="G1249" s="190"/>
      <c r="H1249" s="194"/>
      <c r="I1249" s="190"/>
      <c r="J1249" s="202"/>
    </row>
    <row r="1250" s="181" customFormat="1" ht="15.6" spans="1:10">
      <c r="A1250" s="190"/>
      <c r="B1250" s="195" t="s">
        <v>8</v>
      </c>
      <c r="C1250" s="38">
        <v>100</v>
      </c>
      <c r="D1250" s="38">
        <v>200</v>
      </c>
      <c r="E1250" s="38">
        <v>300</v>
      </c>
      <c r="F1250" s="38" t="s">
        <v>72</v>
      </c>
      <c r="G1250" s="190"/>
      <c r="H1250" s="194"/>
      <c r="I1250" s="190"/>
      <c r="J1250" s="202"/>
    </row>
    <row r="1251" s="181" customFormat="1" ht="15.6" spans="1:10">
      <c r="A1251" s="190">
        <v>17</v>
      </c>
      <c r="B1251" s="197" t="s">
        <v>167</v>
      </c>
      <c r="C1251" s="196" t="s">
        <v>18</v>
      </c>
      <c r="D1251" s="196" t="s">
        <v>18</v>
      </c>
      <c r="E1251" s="196" t="s">
        <v>18</v>
      </c>
      <c r="F1251" s="196" t="s">
        <v>62</v>
      </c>
      <c r="G1251" s="190"/>
      <c r="H1251" s="194"/>
      <c r="I1251" s="190"/>
      <c r="J1251" s="202"/>
    </row>
    <row r="1252" s="181" customFormat="1" ht="15.6" spans="1:10">
      <c r="A1252" s="190">
        <v>18</v>
      </c>
      <c r="B1252" s="197" t="s">
        <v>1547</v>
      </c>
      <c r="C1252" s="196" t="s">
        <v>67</v>
      </c>
      <c r="D1252" s="196" t="s">
        <v>102</v>
      </c>
      <c r="E1252" s="196" t="s">
        <v>18</v>
      </c>
      <c r="F1252" s="196" t="s">
        <v>18</v>
      </c>
      <c r="G1252" s="190"/>
      <c r="H1252" s="194"/>
      <c r="I1252" s="190"/>
      <c r="J1252" s="202"/>
    </row>
    <row r="1253" s="181" customFormat="1" ht="15.6" spans="1:10">
      <c r="A1253" s="190">
        <v>19</v>
      </c>
      <c r="B1253" s="197" t="s">
        <v>169</v>
      </c>
      <c r="C1253" s="196" t="s">
        <v>18</v>
      </c>
      <c r="D1253" s="196" t="s">
        <v>18</v>
      </c>
      <c r="E1253" s="196" t="s">
        <v>423</v>
      </c>
      <c r="F1253" s="196" t="s">
        <v>18</v>
      </c>
      <c r="G1253" s="190"/>
      <c r="H1253" s="194"/>
      <c r="I1253" s="190"/>
      <c r="J1253" s="202"/>
    </row>
    <row r="1254" s="181" customFormat="1" ht="15.6" spans="1:10">
      <c r="A1254" s="190"/>
      <c r="B1254" s="201" t="s">
        <v>6</v>
      </c>
      <c r="C1254" s="58" t="s">
        <v>7</v>
      </c>
      <c r="D1254" s="58"/>
      <c r="E1254" s="58"/>
      <c r="F1254" s="190"/>
      <c r="G1254" s="190"/>
      <c r="H1254" s="194"/>
      <c r="I1254" s="190"/>
      <c r="J1254" s="202"/>
    </row>
    <row r="1255" s="181" customFormat="1" ht="15.6" spans="1:10">
      <c r="A1255" s="190"/>
      <c r="B1255" s="201"/>
      <c r="C1255" s="58"/>
      <c r="D1255" s="58"/>
      <c r="E1255" s="58"/>
      <c r="F1255" s="190"/>
      <c r="G1255" s="190"/>
      <c r="H1255" s="194"/>
      <c r="I1255" s="190"/>
      <c r="J1255" s="202"/>
    </row>
    <row r="1256" s="181" customFormat="1" ht="15.6" spans="1:10">
      <c r="A1256" s="190"/>
      <c r="B1256" s="64" t="s">
        <v>8</v>
      </c>
      <c r="C1256" s="52" t="s">
        <v>9</v>
      </c>
      <c r="D1256" s="52" t="s">
        <v>10</v>
      </c>
      <c r="E1256" s="52" t="s">
        <v>11</v>
      </c>
      <c r="F1256" s="190"/>
      <c r="G1256" s="190"/>
      <c r="H1256" s="194"/>
      <c r="I1256" s="190"/>
      <c r="J1256" s="202"/>
    </row>
    <row r="1257" s="181" customFormat="1" ht="15.6" spans="1:10">
      <c r="A1257" s="190">
        <v>20</v>
      </c>
      <c r="B1257" s="64" t="s">
        <v>73</v>
      </c>
      <c r="C1257" s="53" t="s">
        <v>18</v>
      </c>
      <c r="D1257" s="53" t="s">
        <v>1764</v>
      </c>
      <c r="E1257" s="53" t="s">
        <v>18</v>
      </c>
      <c r="F1257" s="190"/>
      <c r="G1257" s="190"/>
      <c r="H1257" s="194"/>
      <c r="I1257" s="190"/>
      <c r="J1257" s="202"/>
    </row>
    <row r="1258" s="181" customFormat="1" ht="15.6" spans="1:10">
      <c r="A1258" s="190">
        <v>21</v>
      </c>
      <c r="B1258" s="64" t="s">
        <v>172</v>
      </c>
      <c r="C1258" s="53" t="s">
        <v>1231</v>
      </c>
      <c r="D1258" s="53" t="s">
        <v>18</v>
      </c>
      <c r="E1258" s="53" t="s">
        <v>18</v>
      </c>
      <c r="F1258" s="190"/>
      <c r="G1258" s="190"/>
      <c r="H1258" s="194"/>
      <c r="I1258" s="190"/>
      <c r="J1258" s="202"/>
    </row>
    <row r="1259" s="181" customFormat="1" ht="15.6" spans="1:10">
      <c r="A1259" s="190">
        <v>22</v>
      </c>
      <c r="B1259" s="64" t="s">
        <v>434</v>
      </c>
      <c r="C1259" s="53" t="s">
        <v>370</v>
      </c>
      <c r="D1259" s="53" t="s">
        <v>18</v>
      </c>
      <c r="E1259" s="53" t="s">
        <v>18</v>
      </c>
      <c r="F1259" s="190"/>
      <c r="G1259" s="190"/>
      <c r="H1259" s="194"/>
      <c r="I1259" s="190"/>
      <c r="J1259" s="202"/>
    </row>
    <row r="1260" s="181" customFormat="1" ht="15.6" spans="1:10">
      <c r="A1260" s="190">
        <v>23</v>
      </c>
      <c r="B1260" s="64" t="s">
        <v>29</v>
      </c>
      <c r="C1260" s="53" t="s">
        <v>1765</v>
      </c>
      <c r="D1260" s="53" t="s">
        <v>18</v>
      </c>
      <c r="E1260" s="53" t="s">
        <v>18</v>
      </c>
      <c r="F1260" s="190"/>
      <c r="G1260" s="190"/>
      <c r="H1260" s="194"/>
      <c r="I1260" s="190"/>
      <c r="J1260" s="202"/>
    </row>
    <row r="1261" s="181" customFormat="1" ht="15.6" spans="1:10">
      <c r="A1261" s="190">
        <v>24</v>
      </c>
      <c r="B1261" s="64" t="s">
        <v>13</v>
      </c>
      <c r="C1261" s="53" t="s">
        <v>1766</v>
      </c>
      <c r="D1261" s="53" t="s">
        <v>18</v>
      </c>
      <c r="E1261" s="53" t="s">
        <v>18</v>
      </c>
      <c r="F1261" s="190"/>
      <c r="G1261" s="190"/>
      <c r="H1261" s="194"/>
      <c r="I1261" s="190"/>
      <c r="J1261" s="202"/>
    </row>
    <row r="1262" s="181" customFormat="1" ht="15.6" spans="1:10">
      <c r="A1262" s="190">
        <v>25</v>
      </c>
      <c r="B1262" s="64" t="s">
        <v>1159</v>
      </c>
      <c r="C1262" s="53" t="s">
        <v>1168</v>
      </c>
      <c r="D1262" s="53" t="s">
        <v>18</v>
      </c>
      <c r="E1262" s="53" t="s">
        <v>18</v>
      </c>
      <c r="F1262" s="190"/>
      <c r="G1262" s="190"/>
      <c r="H1262" s="194"/>
      <c r="I1262" s="190"/>
      <c r="J1262" s="202"/>
    </row>
    <row r="1263" s="181" customFormat="1" ht="15.6" spans="1:10">
      <c r="A1263" s="190">
        <v>26</v>
      </c>
      <c r="B1263" s="64" t="s">
        <v>396</v>
      </c>
      <c r="C1263" s="53" t="s">
        <v>1767</v>
      </c>
      <c r="D1263" s="53" t="s">
        <v>18</v>
      </c>
      <c r="E1263" s="53" t="s">
        <v>18</v>
      </c>
      <c r="F1263" s="190"/>
      <c r="G1263" s="190"/>
      <c r="H1263" s="194"/>
      <c r="I1263" s="190"/>
      <c r="J1263" s="202"/>
    </row>
    <row r="1264" s="181" customFormat="1" ht="15.6" spans="1:10">
      <c r="A1264" s="190">
        <v>27</v>
      </c>
      <c r="B1264" s="64" t="s">
        <v>166</v>
      </c>
      <c r="C1264" s="53" t="s">
        <v>18</v>
      </c>
      <c r="D1264" s="53" t="s">
        <v>1768</v>
      </c>
      <c r="E1264" s="53" t="s">
        <v>1769</v>
      </c>
      <c r="F1264" s="190"/>
      <c r="G1264" s="190"/>
      <c r="H1264" s="194"/>
      <c r="I1264" s="190"/>
      <c r="J1264" s="202"/>
    </row>
    <row r="1265" s="181" customFormat="1" ht="15.6" spans="1:10">
      <c r="A1265" s="190">
        <v>28</v>
      </c>
      <c r="B1265" s="64" t="s">
        <v>217</v>
      </c>
      <c r="C1265" s="53" t="s">
        <v>1255</v>
      </c>
      <c r="D1265" s="53" t="s">
        <v>18</v>
      </c>
      <c r="E1265" s="53" t="s">
        <v>18</v>
      </c>
      <c r="F1265" s="190"/>
      <c r="G1265" s="190"/>
      <c r="H1265" s="194"/>
      <c r="I1265" s="190"/>
      <c r="J1265" s="202"/>
    </row>
    <row r="1266" s="181" customFormat="1" ht="15.6" spans="1:10">
      <c r="A1266" s="190"/>
      <c r="B1266" s="198" t="s">
        <v>21</v>
      </c>
      <c r="C1266" s="55" t="s">
        <v>37</v>
      </c>
      <c r="D1266" s="55"/>
      <c r="E1266" s="55"/>
      <c r="F1266" s="190"/>
      <c r="G1266" s="190"/>
      <c r="H1266" s="194"/>
      <c r="I1266" s="190"/>
      <c r="J1266" s="202"/>
    </row>
    <row r="1267" s="181" customFormat="1" ht="15.6" spans="1:10">
      <c r="A1267" s="190"/>
      <c r="B1267" s="198"/>
      <c r="C1267" s="38" t="s">
        <v>38</v>
      </c>
      <c r="D1267" s="38" t="s">
        <v>39</v>
      </c>
      <c r="E1267" s="38" t="s">
        <v>40</v>
      </c>
      <c r="F1267" s="190"/>
      <c r="G1267" s="190"/>
      <c r="H1267" s="194"/>
      <c r="I1267" s="190"/>
      <c r="J1267" s="202"/>
    </row>
    <row r="1268" s="181" customFormat="1" ht="15.6" spans="1:10">
      <c r="A1268" s="190">
        <v>29</v>
      </c>
      <c r="B1268" s="195" t="s">
        <v>126</v>
      </c>
      <c r="C1268" s="200" t="s">
        <v>18</v>
      </c>
      <c r="D1268" s="200" t="s">
        <v>18</v>
      </c>
      <c r="E1268" s="200" t="s">
        <v>1770</v>
      </c>
      <c r="F1268" s="190"/>
      <c r="G1268" s="190"/>
      <c r="H1268" s="194"/>
      <c r="I1268" s="190"/>
      <c r="J1268" s="202"/>
    </row>
    <row r="1269" s="181" customFormat="1" ht="15.6" spans="1:10">
      <c r="A1269" s="190"/>
      <c r="B1269" s="198" t="s">
        <v>21</v>
      </c>
      <c r="C1269" s="55" t="s">
        <v>22</v>
      </c>
      <c r="D1269" s="190"/>
      <c r="E1269" s="190"/>
      <c r="F1269" s="190"/>
      <c r="G1269" s="190"/>
      <c r="H1269" s="194"/>
      <c r="I1269" s="190"/>
      <c r="J1269" s="202"/>
    </row>
    <row r="1270" s="181" customFormat="1" ht="15.6" spans="1:10">
      <c r="A1270" s="190"/>
      <c r="B1270" s="198"/>
      <c r="C1270" s="55" t="s">
        <v>23</v>
      </c>
      <c r="D1270" s="190"/>
      <c r="E1270" s="190"/>
      <c r="F1270" s="190"/>
      <c r="G1270" s="190"/>
      <c r="H1270" s="194"/>
      <c r="I1270" s="190"/>
      <c r="J1270" s="202"/>
    </row>
    <row r="1271" s="181" customFormat="1" ht="15.6" spans="1:10">
      <c r="A1271" s="190">
        <v>30</v>
      </c>
      <c r="B1271" s="199" t="s">
        <v>1581</v>
      </c>
      <c r="C1271" s="200" t="s">
        <v>1771</v>
      </c>
      <c r="D1271" s="190"/>
      <c r="E1271" s="190"/>
      <c r="F1271" s="190"/>
      <c r="G1271" s="190"/>
      <c r="H1271" s="194"/>
      <c r="I1271" s="190"/>
      <c r="J1271" s="202"/>
    </row>
    <row r="1272" s="181" customFormat="1" ht="15.6" spans="1:10">
      <c r="A1272" s="190">
        <v>31</v>
      </c>
      <c r="B1272" s="199" t="s">
        <v>310</v>
      </c>
      <c r="C1272" s="200" t="s">
        <v>1772</v>
      </c>
      <c r="D1272" s="190"/>
      <c r="E1272" s="190"/>
      <c r="F1272" s="190"/>
      <c r="G1272" s="190"/>
      <c r="H1272" s="194"/>
      <c r="I1272" s="190"/>
      <c r="J1272" s="202"/>
    </row>
    <row r="1273" s="181" customFormat="1" ht="15.6" spans="1:10">
      <c r="A1273" s="190">
        <v>32</v>
      </c>
      <c r="B1273" s="199" t="s">
        <v>131</v>
      </c>
      <c r="C1273" s="200" t="s">
        <v>946</v>
      </c>
      <c r="D1273" s="190"/>
      <c r="E1273" s="190"/>
      <c r="F1273" s="190"/>
      <c r="G1273" s="190"/>
      <c r="H1273" s="194"/>
      <c r="I1273" s="190"/>
      <c r="J1273" s="202"/>
    </row>
    <row r="1274" s="181" customFormat="1" ht="15.6" spans="1:10">
      <c r="A1274" s="190">
        <v>33</v>
      </c>
      <c r="B1274" s="199" t="s">
        <v>24</v>
      </c>
      <c r="C1274" s="200" t="s">
        <v>1773</v>
      </c>
      <c r="D1274" s="190"/>
      <c r="E1274" s="190"/>
      <c r="F1274" s="190"/>
      <c r="G1274" s="190"/>
      <c r="H1274" s="194"/>
      <c r="I1274" s="190"/>
      <c r="J1274" s="202"/>
    </row>
    <row r="1275" s="181" customFormat="1" ht="15.6" spans="1:10">
      <c r="A1275" s="190">
        <v>34</v>
      </c>
      <c r="B1275" s="199" t="s">
        <v>266</v>
      </c>
      <c r="C1275" s="200" t="s">
        <v>1101</v>
      </c>
      <c r="D1275" s="190"/>
      <c r="E1275" s="190"/>
      <c r="F1275" s="190"/>
      <c r="G1275" s="190"/>
      <c r="H1275" s="194"/>
      <c r="I1275" s="190"/>
      <c r="J1275" s="202"/>
    </row>
    <row r="1276" s="181" customFormat="1" ht="15.6" spans="1:10">
      <c r="A1276" s="190"/>
      <c r="B1276" s="193" t="s">
        <v>6</v>
      </c>
      <c r="C1276" s="55" t="s">
        <v>45</v>
      </c>
      <c r="D1276" s="55"/>
      <c r="E1276" s="55"/>
      <c r="F1276" s="190"/>
      <c r="G1276" s="190"/>
      <c r="H1276" s="194"/>
      <c r="I1276" s="190"/>
      <c r="J1276" s="202"/>
    </row>
    <row r="1277" s="181" customFormat="1" ht="15.6" spans="1:10">
      <c r="A1277" s="190"/>
      <c r="B1277" s="195" t="s">
        <v>46</v>
      </c>
      <c r="C1277" s="55">
        <v>100</v>
      </c>
      <c r="D1277" s="55">
        <v>200</v>
      </c>
      <c r="E1277" s="55" t="s">
        <v>47</v>
      </c>
      <c r="F1277" s="190"/>
      <c r="G1277" s="190"/>
      <c r="H1277" s="194"/>
      <c r="I1277" s="190"/>
      <c r="J1277" s="202"/>
    </row>
    <row r="1278" s="181" customFormat="1" ht="15.6" spans="1:10">
      <c r="A1278" s="190">
        <v>35</v>
      </c>
      <c r="B1278" s="197" t="s">
        <v>1774</v>
      </c>
      <c r="C1278" s="196" t="s">
        <v>18</v>
      </c>
      <c r="D1278" s="196" t="s">
        <v>67</v>
      </c>
      <c r="E1278" s="196" t="s">
        <v>18</v>
      </c>
      <c r="F1278" s="190"/>
      <c r="G1278" s="190"/>
      <c r="H1278" s="194"/>
      <c r="I1278" s="190"/>
      <c r="J1278" s="202"/>
    </row>
    <row r="1279" s="181" customFormat="1" ht="15.6" spans="1:10">
      <c r="A1279" s="190">
        <v>36</v>
      </c>
      <c r="B1279" s="197" t="s">
        <v>147</v>
      </c>
      <c r="C1279" s="196" t="s">
        <v>18</v>
      </c>
      <c r="D1279" s="196" t="s">
        <v>69</v>
      </c>
      <c r="E1279" s="196" t="s">
        <v>18</v>
      </c>
      <c r="F1279" s="190"/>
      <c r="G1279" s="190"/>
      <c r="H1279" s="194"/>
      <c r="I1279" s="190"/>
      <c r="J1279" s="202"/>
    </row>
    <row r="1280" s="181" customFormat="1" ht="15.6" spans="1:10">
      <c r="A1280" s="190">
        <v>37</v>
      </c>
      <c r="B1280" s="197" t="s">
        <v>197</v>
      </c>
      <c r="C1280" s="196" t="s">
        <v>18</v>
      </c>
      <c r="D1280" s="196" t="s">
        <v>62</v>
      </c>
      <c r="E1280" s="196" t="s">
        <v>18</v>
      </c>
      <c r="F1280" s="190"/>
      <c r="G1280" s="190"/>
      <c r="H1280" s="194"/>
      <c r="I1280" s="190"/>
      <c r="J1280" s="202"/>
    </row>
    <row r="1281" s="181" customFormat="1" ht="15.6" spans="1:10">
      <c r="A1281" s="190">
        <v>38</v>
      </c>
      <c r="B1281" s="197" t="s">
        <v>254</v>
      </c>
      <c r="C1281" s="196" t="s">
        <v>69</v>
      </c>
      <c r="D1281" s="196" t="s">
        <v>18</v>
      </c>
      <c r="E1281" s="196" t="s">
        <v>18</v>
      </c>
      <c r="F1281" s="190"/>
      <c r="G1281" s="190"/>
      <c r="H1281" s="194"/>
      <c r="I1281" s="190"/>
      <c r="J1281" s="202"/>
    </row>
    <row r="1282" s="181" customFormat="1" ht="15.6" spans="1:10">
      <c r="A1282" s="190">
        <v>39</v>
      </c>
      <c r="B1282" s="197" t="s">
        <v>49</v>
      </c>
      <c r="C1282" s="196" t="s">
        <v>18</v>
      </c>
      <c r="D1282" s="196" t="s">
        <v>67</v>
      </c>
      <c r="E1282" s="196" t="s">
        <v>18</v>
      </c>
      <c r="F1282" s="190"/>
      <c r="G1282" s="190"/>
      <c r="H1282" s="194"/>
      <c r="I1282" s="190"/>
      <c r="J1282" s="202"/>
    </row>
    <row r="1283" s="181" customFormat="1" ht="31.2" spans="1:9">
      <c r="A1283" s="190" t="s">
        <v>1775</v>
      </c>
      <c r="B1283" s="190"/>
      <c r="C1283" s="190"/>
      <c r="D1283" s="190"/>
      <c r="E1283" s="190"/>
      <c r="F1283" s="190"/>
      <c r="G1283" s="190"/>
      <c r="H1283" s="191" t="s">
        <v>1776</v>
      </c>
      <c r="I1283" s="203" t="s">
        <v>4</v>
      </c>
    </row>
    <row r="1284" s="181" customFormat="1" ht="31.2" spans="1:10">
      <c r="A1284" s="192" t="s">
        <v>5</v>
      </c>
      <c r="B1284" s="193" t="s">
        <v>6</v>
      </c>
      <c r="C1284" s="38" t="s">
        <v>65</v>
      </c>
      <c r="D1284" s="38"/>
      <c r="E1284" s="38"/>
      <c r="F1284" s="38"/>
      <c r="G1284" s="38"/>
      <c r="H1284" s="194"/>
      <c r="I1284" s="190"/>
      <c r="J1284" s="202"/>
    </row>
    <row r="1285" s="181" customFormat="1" ht="15.6" spans="1:10">
      <c r="A1285" s="190"/>
      <c r="B1285" s="195" t="s">
        <v>55</v>
      </c>
      <c r="C1285" s="38" t="s">
        <v>56</v>
      </c>
      <c r="D1285" s="38" t="s">
        <v>57</v>
      </c>
      <c r="E1285" s="38" t="s">
        <v>58</v>
      </c>
      <c r="F1285" s="38" t="s">
        <v>59</v>
      </c>
      <c r="G1285" s="38" t="s">
        <v>60</v>
      </c>
      <c r="H1285" s="194"/>
      <c r="I1285" s="190"/>
      <c r="J1285" s="202"/>
    </row>
    <row r="1286" s="181" customFormat="1" ht="15.6" spans="1:10">
      <c r="A1286" s="190">
        <v>1</v>
      </c>
      <c r="B1286" s="195" t="s">
        <v>150</v>
      </c>
      <c r="C1286" s="196"/>
      <c r="D1286" s="196" t="s">
        <v>102</v>
      </c>
      <c r="E1286" s="196"/>
      <c r="F1286" s="196"/>
      <c r="G1286" s="196"/>
      <c r="H1286" s="194"/>
      <c r="I1286" s="190"/>
      <c r="J1286" s="202"/>
    </row>
    <row r="1287" s="181" customFormat="1" ht="15.6" spans="1:10">
      <c r="A1287" s="190"/>
      <c r="B1287" s="193" t="s">
        <v>6</v>
      </c>
      <c r="C1287" s="38" t="s">
        <v>71</v>
      </c>
      <c r="D1287" s="38"/>
      <c r="E1287" s="38"/>
      <c r="F1287" s="38"/>
      <c r="G1287" s="190"/>
      <c r="H1287" s="194"/>
      <c r="I1287" s="190"/>
      <c r="J1287" s="202"/>
    </row>
    <row r="1288" s="181" customFormat="1" ht="15.6" spans="1:10">
      <c r="A1288" s="190"/>
      <c r="B1288" s="195" t="s">
        <v>8</v>
      </c>
      <c r="C1288" s="38">
        <v>100</v>
      </c>
      <c r="D1288" s="38">
        <v>200</v>
      </c>
      <c r="E1288" s="38">
        <v>300</v>
      </c>
      <c r="F1288" s="38" t="s">
        <v>72</v>
      </c>
      <c r="G1288" s="190"/>
      <c r="H1288" s="194"/>
      <c r="I1288" s="190"/>
      <c r="J1288" s="202"/>
    </row>
    <row r="1289" s="181" customFormat="1" ht="15.6" spans="1:10">
      <c r="A1289" s="190">
        <v>2</v>
      </c>
      <c r="B1289" s="197" t="s">
        <v>983</v>
      </c>
      <c r="C1289" s="196"/>
      <c r="D1289" s="196"/>
      <c r="E1289" s="196"/>
      <c r="F1289" s="196"/>
      <c r="G1289" s="196" t="s">
        <v>67</v>
      </c>
      <c r="H1289" s="194"/>
      <c r="I1289" s="190"/>
      <c r="J1289" s="202"/>
    </row>
    <row r="1290" s="181" customFormat="1" ht="15.6" spans="1:10">
      <c r="A1290" s="190">
        <v>3</v>
      </c>
      <c r="B1290" s="197" t="s">
        <v>120</v>
      </c>
      <c r="C1290" s="196"/>
      <c r="D1290" s="196" t="s">
        <v>67</v>
      </c>
      <c r="E1290" s="196" t="s">
        <v>67</v>
      </c>
      <c r="F1290" s="196"/>
      <c r="G1290" s="196"/>
      <c r="H1290" s="194"/>
      <c r="I1290" s="190"/>
      <c r="J1290" s="202"/>
    </row>
    <row r="1291" s="181" customFormat="1" ht="15.6" spans="1:10">
      <c r="A1291" s="190"/>
      <c r="B1291" s="193" t="s">
        <v>6</v>
      </c>
      <c r="C1291" s="38" t="s">
        <v>80</v>
      </c>
      <c r="D1291" s="38"/>
      <c r="E1291" s="38"/>
      <c r="F1291" s="38"/>
      <c r="G1291" s="190"/>
      <c r="H1291" s="194"/>
      <c r="I1291" s="190"/>
      <c r="J1291" s="202"/>
    </row>
    <row r="1292" s="181" customFormat="1" ht="15.6" spans="1:10">
      <c r="A1292" s="190"/>
      <c r="B1292" s="195" t="s">
        <v>8</v>
      </c>
      <c r="C1292" s="38">
        <v>100</v>
      </c>
      <c r="D1292" s="38">
        <v>200</v>
      </c>
      <c r="E1292" s="38">
        <v>300</v>
      </c>
      <c r="F1292" s="38" t="s">
        <v>72</v>
      </c>
      <c r="G1292" s="190"/>
      <c r="H1292" s="194"/>
      <c r="I1292" s="190"/>
      <c r="J1292" s="202"/>
    </row>
    <row r="1293" s="181" customFormat="1" ht="15.6" spans="1:10">
      <c r="A1293" s="190">
        <v>4</v>
      </c>
      <c r="B1293" s="197" t="s">
        <v>167</v>
      </c>
      <c r="C1293" s="196"/>
      <c r="D1293" s="196"/>
      <c r="E1293" s="196"/>
      <c r="F1293" s="196" t="s">
        <v>102</v>
      </c>
      <c r="G1293" s="190"/>
      <c r="H1293" s="194"/>
      <c r="I1293" s="190"/>
      <c r="J1293" s="202"/>
    </row>
    <row r="1294" s="181" customFormat="1" ht="15.6" spans="1:10">
      <c r="A1294" s="190"/>
      <c r="B1294" s="201" t="s">
        <v>6</v>
      </c>
      <c r="C1294" s="58" t="s">
        <v>7</v>
      </c>
      <c r="D1294" s="58"/>
      <c r="E1294" s="58"/>
      <c r="F1294" s="190"/>
      <c r="G1294" s="190"/>
      <c r="H1294" s="194"/>
      <c r="I1294" s="190"/>
      <c r="J1294" s="202"/>
    </row>
    <row r="1295" s="181" customFormat="1" ht="15.6" spans="1:10">
      <c r="A1295" s="190"/>
      <c r="B1295" s="201"/>
      <c r="C1295" s="58"/>
      <c r="D1295" s="58"/>
      <c r="E1295" s="58"/>
      <c r="F1295" s="190"/>
      <c r="G1295" s="190"/>
      <c r="H1295" s="194"/>
      <c r="I1295" s="190"/>
      <c r="J1295" s="202"/>
    </row>
    <row r="1296" s="181" customFormat="1" ht="15.6" spans="1:10">
      <c r="A1296" s="190"/>
      <c r="B1296" s="64" t="s">
        <v>8</v>
      </c>
      <c r="C1296" s="52" t="s">
        <v>9</v>
      </c>
      <c r="D1296" s="52" t="s">
        <v>10</v>
      </c>
      <c r="E1296" s="52" t="s">
        <v>11</v>
      </c>
      <c r="F1296" s="190"/>
      <c r="G1296" s="190"/>
      <c r="H1296" s="194"/>
      <c r="I1296" s="190"/>
      <c r="J1296" s="202"/>
    </row>
    <row r="1297" s="181" customFormat="1" ht="15.6" spans="1:10">
      <c r="A1297" s="190">
        <v>5</v>
      </c>
      <c r="B1297" s="64" t="s">
        <v>166</v>
      </c>
      <c r="C1297" s="53"/>
      <c r="D1297" s="53" t="s">
        <v>242</v>
      </c>
      <c r="E1297" s="53"/>
      <c r="F1297" s="190"/>
      <c r="G1297" s="190"/>
      <c r="H1297" s="194"/>
      <c r="I1297" s="190"/>
      <c r="J1297" s="202"/>
    </row>
    <row r="1298" s="181" customFormat="1" ht="15.6" spans="1:10">
      <c r="A1298" s="190">
        <v>6</v>
      </c>
      <c r="B1298" s="64" t="s">
        <v>217</v>
      </c>
      <c r="C1298" s="53" t="s">
        <v>766</v>
      </c>
      <c r="D1298" s="53"/>
      <c r="E1298" s="53"/>
      <c r="F1298" s="190"/>
      <c r="G1298" s="190"/>
      <c r="H1298" s="194"/>
      <c r="I1298" s="190"/>
      <c r="J1298" s="202"/>
    </row>
    <row r="1299" s="181" customFormat="1" ht="15.6" spans="1:10">
      <c r="A1299" s="190"/>
      <c r="B1299" s="198" t="s">
        <v>21</v>
      </c>
      <c r="C1299" s="55" t="s">
        <v>37</v>
      </c>
      <c r="D1299" s="55"/>
      <c r="E1299" s="55"/>
      <c r="F1299" s="190"/>
      <c r="G1299" s="190"/>
      <c r="H1299" s="194"/>
      <c r="I1299" s="190"/>
      <c r="J1299" s="202"/>
    </row>
    <row r="1300" s="181" customFormat="1" ht="15.6" spans="1:10">
      <c r="A1300" s="190"/>
      <c r="B1300" s="198"/>
      <c r="C1300" s="38" t="s">
        <v>38</v>
      </c>
      <c r="D1300" s="38" t="s">
        <v>39</v>
      </c>
      <c r="E1300" s="38" t="s">
        <v>40</v>
      </c>
      <c r="F1300" s="190"/>
      <c r="G1300" s="190"/>
      <c r="H1300" s="194"/>
      <c r="I1300" s="190"/>
      <c r="J1300" s="202"/>
    </row>
    <row r="1301" s="181" customFormat="1" ht="15.6" spans="1:10">
      <c r="A1301" s="190">
        <v>7</v>
      </c>
      <c r="B1301" s="195" t="s">
        <v>126</v>
      </c>
      <c r="C1301" s="200"/>
      <c r="D1301" s="200"/>
      <c r="E1301" s="200" t="s">
        <v>1777</v>
      </c>
      <c r="F1301" s="190"/>
      <c r="G1301" s="190"/>
      <c r="H1301" s="194"/>
      <c r="I1301" s="190"/>
      <c r="J1301" s="202"/>
    </row>
    <row r="1302" s="181" customFormat="1" ht="15.6" spans="1:10">
      <c r="A1302" s="190"/>
      <c r="B1302" s="193" t="s">
        <v>6</v>
      </c>
      <c r="C1302" s="55" t="s">
        <v>45</v>
      </c>
      <c r="D1302" s="55"/>
      <c r="E1302" s="55"/>
      <c r="F1302" s="190"/>
      <c r="G1302" s="190"/>
      <c r="H1302" s="194"/>
      <c r="I1302" s="190"/>
      <c r="J1302" s="202"/>
    </row>
    <row r="1303" s="181" customFormat="1" ht="15.6" spans="1:10">
      <c r="A1303" s="190"/>
      <c r="B1303" s="195" t="s">
        <v>46</v>
      </c>
      <c r="C1303" s="55">
        <v>100</v>
      </c>
      <c r="D1303" s="55">
        <v>200</v>
      </c>
      <c r="E1303" s="55" t="s">
        <v>47</v>
      </c>
      <c r="F1303" s="190"/>
      <c r="G1303" s="190"/>
      <c r="H1303" s="194"/>
      <c r="I1303" s="190"/>
      <c r="J1303" s="202"/>
    </row>
    <row r="1304" s="181" customFormat="1" ht="15.6" spans="1:10">
      <c r="A1304" s="190">
        <v>8</v>
      </c>
      <c r="B1304" s="197" t="s">
        <v>48</v>
      </c>
      <c r="C1304" s="196"/>
      <c r="D1304" s="196" t="s">
        <v>78</v>
      </c>
      <c r="E1304" s="196"/>
      <c r="F1304" s="190"/>
      <c r="G1304" s="190"/>
      <c r="H1304" s="194"/>
      <c r="I1304" s="190"/>
      <c r="J1304" s="202"/>
    </row>
    <row r="1305" s="181" customFormat="1" ht="15.6" spans="1:10">
      <c r="A1305" s="190">
        <v>9</v>
      </c>
      <c r="B1305" s="197" t="s">
        <v>313</v>
      </c>
      <c r="C1305" s="196" t="s">
        <v>69</v>
      </c>
      <c r="D1305" s="196" t="s">
        <v>122</v>
      </c>
      <c r="E1305" s="196"/>
      <c r="F1305" s="190"/>
      <c r="G1305" s="190"/>
      <c r="H1305" s="194"/>
      <c r="I1305" s="190"/>
      <c r="J1305" s="202"/>
    </row>
    <row r="1306" s="181" customFormat="1" ht="31.2" spans="1:9">
      <c r="A1306" s="190" t="s">
        <v>1778</v>
      </c>
      <c r="B1306" s="190"/>
      <c r="C1306" s="190"/>
      <c r="D1306" s="190"/>
      <c r="E1306" s="190"/>
      <c r="F1306" s="190"/>
      <c r="G1306" s="190"/>
      <c r="H1306" s="191" t="s">
        <v>1779</v>
      </c>
      <c r="I1306" s="203" t="s">
        <v>4</v>
      </c>
    </row>
    <row r="1307" s="181" customFormat="1" ht="31.2" spans="1:10">
      <c r="A1307" s="192" t="s">
        <v>5</v>
      </c>
      <c r="B1307" s="193" t="s">
        <v>6</v>
      </c>
      <c r="C1307" s="38" t="s">
        <v>54</v>
      </c>
      <c r="D1307" s="38"/>
      <c r="E1307" s="38"/>
      <c r="F1307" s="38"/>
      <c r="G1307" s="38"/>
      <c r="H1307" s="194"/>
      <c r="I1307" s="190"/>
      <c r="J1307" s="202"/>
    </row>
    <row r="1308" s="181" customFormat="1" ht="15.6" spans="1:10">
      <c r="A1308" s="190"/>
      <c r="B1308" s="195" t="s">
        <v>55</v>
      </c>
      <c r="C1308" s="38" t="s">
        <v>56</v>
      </c>
      <c r="D1308" s="38" t="s">
        <v>57</v>
      </c>
      <c r="E1308" s="38" t="s">
        <v>58</v>
      </c>
      <c r="F1308" s="38" t="s">
        <v>59</v>
      </c>
      <c r="G1308" s="38" t="s">
        <v>60</v>
      </c>
      <c r="H1308" s="194"/>
      <c r="I1308" s="190"/>
      <c r="J1308" s="202"/>
    </row>
    <row r="1309" s="181" customFormat="1" ht="15.6" spans="1:10">
      <c r="A1309" s="190">
        <v>1</v>
      </c>
      <c r="B1309" s="195" t="s">
        <v>116</v>
      </c>
      <c r="C1309" s="196"/>
      <c r="D1309" s="196"/>
      <c r="E1309" s="196" t="s">
        <v>69</v>
      </c>
      <c r="F1309" s="196"/>
      <c r="G1309" s="196"/>
      <c r="H1309" s="194"/>
      <c r="I1309" s="190"/>
      <c r="J1309" s="202"/>
    </row>
    <row r="1310" s="181" customFormat="1" ht="15.6" spans="1:10">
      <c r="A1310" s="190">
        <v>2</v>
      </c>
      <c r="B1310" s="195" t="s">
        <v>63</v>
      </c>
      <c r="C1310" s="196"/>
      <c r="D1310" s="196" t="s">
        <v>67</v>
      </c>
      <c r="E1310" s="196"/>
      <c r="F1310" s="196"/>
      <c r="G1310" s="196"/>
      <c r="H1310" s="194"/>
      <c r="I1310" s="190"/>
      <c r="J1310" s="202"/>
    </row>
    <row r="1311" s="181" customFormat="1" ht="15.6" spans="1:10">
      <c r="A1311" s="190"/>
      <c r="B1311" s="193" t="s">
        <v>6</v>
      </c>
      <c r="C1311" s="38" t="s">
        <v>71</v>
      </c>
      <c r="D1311" s="38"/>
      <c r="E1311" s="38"/>
      <c r="F1311" s="38"/>
      <c r="G1311" s="190"/>
      <c r="H1311" s="194"/>
      <c r="I1311" s="190"/>
      <c r="J1311" s="202"/>
    </row>
    <row r="1312" s="181" customFormat="1" ht="15.6" spans="1:10">
      <c r="A1312" s="190"/>
      <c r="B1312" s="195" t="s">
        <v>8</v>
      </c>
      <c r="C1312" s="38">
        <v>100</v>
      </c>
      <c r="D1312" s="38">
        <v>200</v>
      </c>
      <c r="E1312" s="38">
        <v>300</v>
      </c>
      <c r="F1312" s="38" t="s">
        <v>72</v>
      </c>
      <c r="G1312" s="190"/>
      <c r="H1312" s="194"/>
      <c r="I1312" s="190"/>
      <c r="J1312" s="202"/>
    </row>
    <row r="1313" s="181" customFormat="1" ht="15.6" spans="1:10">
      <c r="A1313" s="190">
        <v>3</v>
      </c>
      <c r="B1313" s="197" t="s">
        <v>74</v>
      </c>
      <c r="C1313" s="196"/>
      <c r="D1313" s="196"/>
      <c r="E1313" s="196"/>
      <c r="F1313" s="196" t="s">
        <v>102</v>
      </c>
      <c r="G1313" s="190"/>
      <c r="H1313" s="194"/>
      <c r="I1313" s="190"/>
      <c r="J1313" s="202"/>
    </row>
    <row r="1314" s="181" customFormat="1" ht="15.6" spans="1:10">
      <c r="A1314" s="190">
        <v>4</v>
      </c>
      <c r="B1314" s="197" t="s">
        <v>376</v>
      </c>
      <c r="C1314" s="196"/>
      <c r="D1314" s="196"/>
      <c r="E1314" s="196"/>
      <c r="F1314" s="196" t="s">
        <v>69</v>
      </c>
      <c r="G1314" s="190"/>
      <c r="H1314" s="194"/>
      <c r="I1314" s="190"/>
      <c r="J1314" s="202"/>
    </row>
    <row r="1315" s="181" customFormat="1" ht="15.6" spans="1:10">
      <c r="A1315" s="190"/>
      <c r="B1315" s="193" t="s">
        <v>6</v>
      </c>
      <c r="C1315" s="38" t="s">
        <v>80</v>
      </c>
      <c r="D1315" s="38"/>
      <c r="E1315" s="38"/>
      <c r="F1315" s="38"/>
      <c r="G1315" s="190"/>
      <c r="H1315" s="194"/>
      <c r="I1315" s="190"/>
      <c r="J1315" s="202"/>
    </row>
    <row r="1316" s="181" customFormat="1" ht="15.6" spans="1:10">
      <c r="A1316" s="190"/>
      <c r="B1316" s="195" t="s">
        <v>8</v>
      </c>
      <c r="C1316" s="38">
        <v>100</v>
      </c>
      <c r="D1316" s="38">
        <v>200</v>
      </c>
      <c r="E1316" s="38">
        <v>300</v>
      </c>
      <c r="F1316" s="38" t="s">
        <v>72</v>
      </c>
      <c r="G1316" s="190"/>
      <c r="H1316" s="194"/>
      <c r="I1316" s="190"/>
      <c r="J1316" s="202"/>
    </row>
    <row r="1317" s="181" customFormat="1" ht="15.6" spans="1:10">
      <c r="A1317" s="190">
        <v>5</v>
      </c>
      <c r="B1317" s="197" t="s">
        <v>167</v>
      </c>
      <c r="C1317" s="196"/>
      <c r="D1317" s="196"/>
      <c r="E1317" s="196"/>
      <c r="F1317" s="196" t="s">
        <v>69</v>
      </c>
      <c r="G1317" s="190"/>
      <c r="H1317" s="194"/>
      <c r="I1317" s="190"/>
      <c r="J1317" s="202"/>
    </row>
    <row r="1318" s="181" customFormat="1" ht="15.6" spans="1:10">
      <c r="A1318" s="190">
        <v>6</v>
      </c>
      <c r="B1318" s="197" t="s">
        <v>81</v>
      </c>
      <c r="C1318" s="196"/>
      <c r="D1318" s="196" t="s">
        <v>457</v>
      </c>
      <c r="E1318" s="196" t="s">
        <v>67</v>
      </c>
      <c r="F1318" s="196"/>
      <c r="G1318" s="190"/>
      <c r="H1318" s="194"/>
      <c r="I1318" s="190"/>
      <c r="J1318" s="202"/>
    </row>
    <row r="1319" s="181" customFormat="1" ht="15.6" spans="1:10">
      <c r="A1319" s="190"/>
      <c r="B1319" s="201" t="s">
        <v>6</v>
      </c>
      <c r="C1319" s="58" t="s">
        <v>7</v>
      </c>
      <c r="D1319" s="58"/>
      <c r="E1319" s="58"/>
      <c r="F1319" s="190"/>
      <c r="G1319" s="190"/>
      <c r="H1319" s="194"/>
      <c r="I1319" s="190"/>
      <c r="J1319" s="202"/>
    </row>
    <row r="1320" s="181" customFormat="1" ht="15.6" spans="1:10">
      <c r="A1320" s="190"/>
      <c r="B1320" s="201"/>
      <c r="C1320" s="58"/>
      <c r="D1320" s="58"/>
      <c r="E1320" s="58"/>
      <c r="F1320" s="190"/>
      <c r="G1320" s="190"/>
      <c r="H1320" s="194"/>
      <c r="I1320" s="190"/>
      <c r="J1320" s="202"/>
    </row>
    <row r="1321" s="181" customFormat="1" ht="15.6" spans="1:10">
      <c r="A1321" s="190"/>
      <c r="B1321" s="64" t="s">
        <v>8</v>
      </c>
      <c r="C1321" s="52" t="s">
        <v>9</v>
      </c>
      <c r="D1321" s="52" t="s">
        <v>10</v>
      </c>
      <c r="E1321" s="52" t="s">
        <v>11</v>
      </c>
      <c r="F1321" s="190"/>
      <c r="G1321" s="190"/>
      <c r="H1321" s="194"/>
      <c r="I1321" s="190"/>
      <c r="J1321" s="202"/>
    </row>
    <row r="1322" s="181" customFormat="1" ht="25.9" customHeight="1" spans="1:10">
      <c r="A1322" s="190">
        <v>7</v>
      </c>
      <c r="B1322" s="64" t="s">
        <v>166</v>
      </c>
      <c r="C1322" s="53"/>
      <c r="D1322" s="53" t="s">
        <v>495</v>
      </c>
      <c r="E1322" s="53"/>
      <c r="F1322" s="190"/>
      <c r="G1322" s="190"/>
      <c r="H1322" s="194"/>
      <c r="I1322" s="190"/>
      <c r="J1322" s="202"/>
    </row>
    <row r="1323" s="181" customFormat="1" ht="15.6" spans="1:10">
      <c r="A1323" s="190"/>
      <c r="B1323" s="198" t="s">
        <v>21</v>
      </c>
      <c r="C1323" s="55" t="s">
        <v>22</v>
      </c>
      <c r="D1323" s="190"/>
      <c r="E1323" s="190"/>
      <c r="F1323" s="190"/>
      <c r="G1323" s="190"/>
      <c r="H1323" s="194"/>
      <c r="I1323" s="190"/>
      <c r="J1323" s="202"/>
    </row>
    <row r="1324" s="181" customFormat="1" ht="15.6" spans="1:10">
      <c r="A1324" s="190"/>
      <c r="B1324" s="198"/>
      <c r="C1324" s="55" t="s">
        <v>23</v>
      </c>
      <c r="D1324" s="190"/>
      <c r="E1324" s="190"/>
      <c r="F1324" s="190"/>
      <c r="G1324" s="190"/>
      <c r="H1324" s="194"/>
      <c r="I1324" s="190"/>
      <c r="J1324" s="202"/>
    </row>
    <row r="1325" s="181" customFormat="1" ht="15.6" spans="1:10">
      <c r="A1325" s="190">
        <v>8</v>
      </c>
      <c r="B1325" s="199" t="s">
        <v>24</v>
      </c>
      <c r="C1325" s="200" t="s">
        <v>1780</v>
      </c>
      <c r="D1325" s="190"/>
      <c r="E1325" s="190"/>
      <c r="F1325" s="190"/>
      <c r="G1325" s="190"/>
      <c r="H1325" s="194"/>
      <c r="I1325" s="190"/>
      <c r="J1325" s="202"/>
    </row>
    <row r="1326" s="181" customFormat="1" ht="15.6" spans="1:10">
      <c r="A1326" s="190"/>
      <c r="B1326" s="193" t="s">
        <v>6</v>
      </c>
      <c r="C1326" s="55" t="s">
        <v>45</v>
      </c>
      <c r="D1326" s="55"/>
      <c r="E1326" s="55"/>
      <c r="F1326" s="190"/>
      <c r="G1326" s="190"/>
      <c r="H1326" s="194"/>
      <c r="I1326" s="190"/>
      <c r="J1326" s="202"/>
    </row>
    <row r="1327" s="181" customFormat="1" ht="15.6" spans="1:10">
      <c r="A1327" s="190"/>
      <c r="B1327" s="195" t="s">
        <v>46</v>
      </c>
      <c r="C1327" s="55">
        <v>100</v>
      </c>
      <c r="D1327" s="55">
        <v>200</v>
      </c>
      <c r="E1327" s="55" t="s">
        <v>47</v>
      </c>
      <c r="F1327" s="190"/>
      <c r="G1327" s="190"/>
      <c r="H1327" s="194"/>
      <c r="I1327" s="190"/>
      <c r="J1327" s="202"/>
    </row>
    <row r="1328" s="181" customFormat="1" ht="15.6" spans="1:10">
      <c r="A1328" s="190">
        <v>9</v>
      </c>
      <c r="B1328" s="197" t="s">
        <v>147</v>
      </c>
      <c r="C1328" s="196"/>
      <c r="D1328" s="196" t="s">
        <v>62</v>
      </c>
      <c r="E1328" s="196"/>
      <c r="F1328" s="190"/>
      <c r="G1328" s="190"/>
      <c r="H1328" s="194"/>
      <c r="I1328" s="190"/>
      <c r="J1328" s="202"/>
    </row>
    <row r="1329" s="181" customFormat="1" ht="15.6" spans="1:10">
      <c r="A1329" s="190">
        <v>10</v>
      </c>
      <c r="B1329" s="197" t="s">
        <v>199</v>
      </c>
      <c r="C1329" s="196"/>
      <c r="D1329" s="196"/>
      <c r="E1329" s="196" t="s">
        <v>67</v>
      </c>
      <c r="F1329" s="190"/>
      <c r="G1329" s="190"/>
      <c r="H1329" s="194"/>
      <c r="I1329" s="190"/>
      <c r="J1329" s="202"/>
    </row>
    <row r="1330" s="181" customFormat="1" ht="31.2" spans="1:9">
      <c r="A1330" s="190" t="s">
        <v>1781</v>
      </c>
      <c r="B1330" s="190"/>
      <c r="C1330" s="190"/>
      <c r="D1330" s="190"/>
      <c r="E1330" s="190"/>
      <c r="F1330" s="190"/>
      <c r="G1330" s="190"/>
      <c r="H1330" s="191" t="s">
        <v>1782</v>
      </c>
      <c r="I1330" s="203" t="s">
        <v>4</v>
      </c>
    </row>
    <row r="1331" s="181" customFormat="1" ht="31.2" spans="1:10">
      <c r="A1331" s="192" t="s">
        <v>5</v>
      </c>
      <c r="B1331" s="193" t="s">
        <v>6</v>
      </c>
      <c r="C1331" s="38" t="s">
        <v>54</v>
      </c>
      <c r="D1331" s="38"/>
      <c r="E1331" s="38"/>
      <c r="F1331" s="38"/>
      <c r="G1331" s="38"/>
      <c r="H1331" s="194"/>
      <c r="I1331" s="190"/>
      <c r="J1331" s="202"/>
    </row>
    <row r="1332" s="181" customFormat="1" ht="15.6" spans="1:10">
      <c r="A1332" s="190"/>
      <c r="B1332" s="195" t="s">
        <v>55</v>
      </c>
      <c r="C1332" s="38" t="s">
        <v>56</v>
      </c>
      <c r="D1332" s="38" t="s">
        <v>57</v>
      </c>
      <c r="E1332" s="38" t="s">
        <v>58</v>
      </c>
      <c r="F1332" s="38" t="s">
        <v>59</v>
      </c>
      <c r="G1332" s="38" t="s">
        <v>60</v>
      </c>
      <c r="H1332" s="194"/>
      <c r="I1332" s="190"/>
      <c r="J1332" s="202"/>
    </row>
    <row r="1333" s="181" customFormat="1" ht="15.6" spans="1:10">
      <c r="A1333" s="190">
        <v>1</v>
      </c>
      <c r="B1333" s="195" t="s">
        <v>116</v>
      </c>
      <c r="C1333" s="196"/>
      <c r="D1333" s="196"/>
      <c r="E1333" s="196" t="s">
        <v>222</v>
      </c>
      <c r="F1333" s="196"/>
      <c r="G1333" s="196"/>
      <c r="H1333" s="194"/>
      <c r="I1333" s="190"/>
      <c r="J1333" s="202"/>
    </row>
    <row r="1334" s="181" customFormat="1" ht="15.6" spans="1:10">
      <c r="A1334" s="190">
        <v>2</v>
      </c>
      <c r="B1334" s="195" t="s">
        <v>177</v>
      </c>
      <c r="C1334" s="196"/>
      <c r="D1334" s="196" t="s">
        <v>67</v>
      </c>
      <c r="E1334" s="196"/>
      <c r="F1334" s="196"/>
      <c r="G1334" s="196"/>
      <c r="H1334" s="194"/>
      <c r="I1334" s="190"/>
      <c r="J1334" s="202"/>
    </row>
    <row r="1335" s="181" customFormat="1" ht="15.6" spans="1:10">
      <c r="A1335" s="190">
        <v>3</v>
      </c>
      <c r="B1335" s="195" t="s">
        <v>154</v>
      </c>
      <c r="C1335" s="196"/>
      <c r="D1335" s="196" t="s">
        <v>83</v>
      </c>
      <c r="E1335" s="196" t="s">
        <v>67</v>
      </c>
      <c r="F1335" s="196"/>
      <c r="G1335" s="196"/>
      <c r="H1335" s="194"/>
      <c r="I1335" s="190"/>
      <c r="J1335" s="202"/>
    </row>
    <row r="1336" s="181" customFormat="1" ht="15.6" spans="1:10">
      <c r="A1336" s="190">
        <v>4</v>
      </c>
      <c r="B1336" s="195" t="s">
        <v>61</v>
      </c>
      <c r="C1336" s="196"/>
      <c r="D1336" s="196" t="s">
        <v>75</v>
      </c>
      <c r="E1336" s="196" t="s">
        <v>103</v>
      </c>
      <c r="F1336" s="196" t="s">
        <v>122</v>
      </c>
      <c r="G1336" s="196" t="s">
        <v>196</v>
      </c>
      <c r="H1336" s="194"/>
      <c r="I1336" s="190"/>
      <c r="J1336" s="202"/>
    </row>
    <row r="1337" s="181" customFormat="1" ht="15.6" spans="1:10">
      <c r="A1337" s="190">
        <v>5</v>
      </c>
      <c r="B1337" s="195" t="s">
        <v>141</v>
      </c>
      <c r="C1337" s="196"/>
      <c r="D1337" s="196"/>
      <c r="E1337" s="196" t="s">
        <v>69</v>
      </c>
      <c r="F1337" s="196" t="s">
        <v>122</v>
      </c>
      <c r="G1337" s="196" t="s">
        <v>104</v>
      </c>
      <c r="H1337" s="194"/>
      <c r="I1337" s="190"/>
      <c r="J1337" s="202"/>
    </row>
    <row r="1338" s="181" customFormat="1" ht="15.6" spans="1:10">
      <c r="A1338" s="190">
        <v>6</v>
      </c>
      <c r="B1338" s="195" t="s">
        <v>63</v>
      </c>
      <c r="C1338" s="196"/>
      <c r="D1338" s="196" t="s">
        <v>214</v>
      </c>
      <c r="E1338" s="196"/>
      <c r="F1338" s="196"/>
      <c r="G1338" s="196"/>
      <c r="H1338" s="194"/>
      <c r="I1338" s="190"/>
      <c r="J1338" s="202"/>
    </row>
    <row r="1339" s="181" customFormat="1" ht="15.6" spans="1:10">
      <c r="A1339" s="190"/>
      <c r="B1339" s="193" t="s">
        <v>6</v>
      </c>
      <c r="C1339" s="38" t="s">
        <v>65</v>
      </c>
      <c r="D1339" s="38"/>
      <c r="E1339" s="38"/>
      <c r="F1339" s="38"/>
      <c r="G1339" s="38"/>
      <c r="H1339" s="194"/>
      <c r="I1339" s="190"/>
      <c r="J1339" s="202"/>
    </row>
    <row r="1340" s="181" customFormat="1" ht="15.6" spans="1:10">
      <c r="A1340" s="190"/>
      <c r="B1340" s="195" t="s">
        <v>55</v>
      </c>
      <c r="C1340" s="38" t="s">
        <v>56</v>
      </c>
      <c r="D1340" s="38" t="s">
        <v>57</v>
      </c>
      <c r="E1340" s="38" t="s">
        <v>58</v>
      </c>
      <c r="F1340" s="38" t="s">
        <v>59</v>
      </c>
      <c r="G1340" s="38" t="s">
        <v>60</v>
      </c>
      <c r="H1340" s="194"/>
      <c r="I1340" s="190"/>
      <c r="J1340" s="202"/>
    </row>
    <row r="1341" s="181" customFormat="1" ht="15.6" spans="1:10">
      <c r="A1341" s="190">
        <v>7</v>
      </c>
      <c r="B1341" s="197" t="s">
        <v>118</v>
      </c>
      <c r="C1341" s="196" t="s">
        <v>69</v>
      </c>
      <c r="D1341" s="196" t="s">
        <v>69</v>
      </c>
      <c r="E1341" s="196" t="s">
        <v>69</v>
      </c>
      <c r="F1341" s="196"/>
      <c r="G1341" s="196"/>
      <c r="H1341" s="194"/>
      <c r="I1341" s="190"/>
      <c r="J1341" s="202"/>
    </row>
    <row r="1342" s="181" customFormat="1" ht="15.6" spans="1:10">
      <c r="A1342" s="190">
        <v>8</v>
      </c>
      <c r="B1342" s="197" t="s">
        <v>465</v>
      </c>
      <c r="C1342" s="196"/>
      <c r="D1342" s="196"/>
      <c r="E1342" s="196"/>
      <c r="F1342" s="196" t="s">
        <v>83</v>
      </c>
      <c r="G1342" s="196" t="s">
        <v>62</v>
      </c>
      <c r="H1342" s="194"/>
      <c r="I1342" s="190"/>
      <c r="J1342" s="202"/>
    </row>
    <row r="1343" s="181" customFormat="1" ht="15.6" spans="1:10">
      <c r="A1343" s="190">
        <v>9</v>
      </c>
      <c r="B1343" s="197" t="s">
        <v>119</v>
      </c>
      <c r="C1343" s="196" t="s">
        <v>67</v>
      </c>
      <c r="D1343" s="196" t="s">
        <v>102</v>
      </c>
      <c r="E1343" s="196"/>
      <c r="F1343" s="196"/>
      <c r="G1343" s="196"/>
      <c r="H1343" s="194"/>
      <c r="I1343" s="190"/>
      <c r="J1343" s="202"/>
    </row>
    <row r="1344" s="181" customFormat="1" ht="15.6" spans="1:10">
      <c r="A1344" s="190">
        <v>10</v>
      </c>
      <c r="B1344" s="197" t="s">
        <v>68</v>
      </c>
      <c r="C1344" s="196"/>
      <c r="D1344" s="196"/>
      <c r="E1344" s="196" t="s">
        <v>62</v>
      </c>
      <c r="F1344" s="196" t="s">
        <v>161</v>
      </c>
      <c r="G1344" s="196" t="s">
        <v>102</v>
      </c>
      <c r="H1344" s="194"/>
      <c r="I1344" s="190"/>
      <c r="J1344" s="202"/>
    </row>
    <row r="1345" s="181" customFormat="1" ht="15.6" spans="1:10">
      <c r="A1345" s="190">
        <v>11</v>
      </c>
      <c r="B1345" s="197" t="s">
        <v>425</v>
      </c>
      <c r="C1345" s="196" t="s">
        <v>67</v>
      </c>
      <c r="D1345" s="196"/>
      <c r="E1345" s="196" t="s">
        <v>67</v>
      </c>
      <c r="F1345" s="196"/>
      <c r="G1345" s="196"/>
      <c r="H1345" s="194"/>
      <c r="I1345" s="190"/>
      <c r="J1345" s="202"/>
    </row>
    <row r="1346" s="181" customFormat="1" ht="15.6" spans="1:10">
      <c r="A1346" s="190">
        <v>12</v>
      </c>
      <c r="B1346" s="197" t="s">
        <v>692</v>
      </c>
      <c r="C1346" s="196"/>
      <c r="D1346" s="196"/>
      <c r="E1346" s="196" t="s">
        <v>67</v>
      </c>
      <c r="F1346" s="196" t="s">
        <v>69</v>
      </c>
      <c r="G1346" s="196" t="s">
        <v>67</v>
      </c>
      <c r="H1346" s="194"/>
      <c r="I1346" s="190"/>
      <c r="J1346" s="202"/>
    </row>
    <row r="1347" s="181" customFormat="1" ht="15.6" spans="1:10">
      <c r="A1347" s="190">
        <v>13</v>
      </c>
      <c r="B1347" s="197" t="s">
        <v>1150</v>
      </c>
      <c r="C1347" s="196"/>
      <c r="D1347" s="196" t="s">
        <v>67</v>
      </c>
      <c r="E1347" s="196" t="s">
        <v>62</v>
      </c>
      <c r="F1347" s="196"/>
      <c r="G1347" s="196"/>
      <c r="H1347" s="194"/>
      <c r="I1347" s="190"/>
      <c r="J1347" s="202"/>
    </row>
    <row r="1348" s="181" customFormat="1" ht="15.6" spans="1:10">
      <c r="A1348" s="190">
        <v>14</v>
      </c>
      <c r="B1348" s="197" t="s">
        <v>1783</v>
      </c>
      <c r="C1348" s="196"/>
      <c r="D1348" s="196" t="s">
        <v>69</v>
      </c>
      <c r="E1348" s="196"/>
      <c r="F1348" s="196"/>
      <c r="G1348" s="196"/>
      <c r="H1348" s="194"/>
      <c r="I1348" s="190"/>
      <c r="J1348" s="202"/>
    </row>
    <row r="1349" s="181" customFormat="1" ht="15.6" spans="1:10">
      <c r="A1349" s="190">
        <v>15</v>
      </c>
      <c r="B1349" s="197" t="s">
        <v>583</v>
      </c>
      <c r="C1349" s="196" t="s">
        <v>67</v>
      </c>
      <c r="D1349" s="196" t="s">
        <v>122</v>
      </c>
      <c r="E1349" s="196" t="s">
        <v>102</v>
      </c>
      <c r="F1349" s="196"/>
      <c r="G1349" s="196"/>
      <c r="H1349" s="194"/>
      <c r="I1349" s="190"/>
      <c r="J1349" s="202"/>
    </row>
    <row r="1350" s="181" customFormat="1" ht="15.6" spans="1:10">
      <c r="A1350" s="190">
        <v>16</v>
      </c>
      <c r="B1350" s="197" t="s">
        <v>556</v>
      </c>
      <c r="C1350" s="196" t="s">
        <v>69</v>
      </c>
      <c r="D1350" s="196"/>
      <c r="E1350" s="196"/>
      <c r="F1350" s="196"/>
      <c r="G1350" s="196"/>
      <c r="H1350" s="194"/>
      <c r="I1350" s="190"/>
      <c r="J1350" s="202"/>
    </row>
    <row r="1351" s="181" customFormat="1" ht="15.6" spans="1:10">
      <c r="A1351" s="190">
        <v>17</v>
      </c>
      <c r="B1351" s="197" t="s">
        <v>526</v>
      </c>
      <c r="C1351" s="196"/>
      <c r="D1351" s="196" t="s">
        <v>69</v>
      </c>
      <c r="E1351" s="196"/>
      <c r="F1351" s="196"/>
      <c r="G1351" s="196"/>
      <c r="H1351" s="194"/>
      <c r="I1351" s="190"/>
      <c r="J1351" s="202"/>
    </row>
    <row r="1352" s="181" customFormat="1" ht="15.6" spans="1:10">
      <c r="A1352" s="190">
        <v>18</v>
      </c>
      <c r="B1352" s="197" t="s">
        <v>120</v>
      </c>
      <c r="C1352" s="196"/>
      <c r="D1352" s="196"/>
      <c r="E1352" s="196" t="s">
        <v>458</v>
      </c>
      <c r="F1352" s="196" t="s">
        <v>320</v>
      </c>
      <c r="G1352" s="196" t="s">
        <v>105</v>
      </c>
      <c r="H1352" s="194"/>
      <c r="I1352" s="190"/>
      <c r="J1352" s="202"/>
    </row>
    <row r="1353" s="181" customFormat="1" ht="15.6" spans="1:10">
      <c r="A1353" s="190">
        <v>19</v>
      </c>
      <c r="B1353" s="197" t="s">
        <v>238</v>
      </c>
      <c r="C1353" s="196"/>
      <c r="D1353" s="196" t="s">
        <v>67</v>
      </c>
      <c r="E1353" s="196"/>
      <c r="F1353" s="196"/>
      <c r="G1353" s="196"/>
      <c r="H1353" s="194"/>
      <c r="I1353" s="190"/>
      <c r="J1353" s="202"/>
    </row>
    <row r="1354" s="181" customFormat="1" ht="15.6" spans="1:10">
      <c r="A1354" s="190">
        <v>20</v>
      </c>
      <c r="B1354" s="197" t="s">
        <v>160</v>
      </c>
      <c r="C1354" s="196"/>
      <c r="D1354" s="196" t="s">
        <v>365</v>
      </c>
      <c r="E1354" s="196"/>
      <c r="F1354" s="196"/>
      <c r="G1354" s="196"/>
      <c r="H1354" s="194"/>
      <c r="I1354" s="190"/>
      <c r="J1354" s="202"/>
    </row>
    <row r="1355" s="181" customFormat="1" ht="15.6" spans="1:10">
      <c r="A1355" s="190">
        <v>21</v>
      </c>
      <c r="B1355" s="197" t="s">
        <v>162</v>
      </c>
      <c r="C1355" s="196" t="s">
        <v>75</v>
      </c>
      <c r="D1355" s="196"/>
      <c r="E1355" s="196"/>
      <c r="F1355" s="196"/>
      <c r="G1355" s="196"/>
      <c r="H1355" s="194"/>
      <c r="I1355" s="190"/>
      <c r="J1355" s="202"/>
    </row>
    <row r="1356" s="181" customFormat="1" ht="15.6" spans="1:10">
      <c r="A1356" s="190">
        <v>22</v>
      </c>
      <c r="B1356" s="197" t="s">
        <v>121</v>
      </c>
      <c r="C1356" s="196" t="s">
        <v>458</v>
      </c>
      <c r="D1356" s="196" t="s">
        <v>83</v>
      </c>
      <c r="E1356" s="196"/>
      <c r="F1356" s="196"/>
      <c r="G1356" s="196"/>
      <c r="H1356" s="194"/>
      <c r="I1356" s="190"/>
      <c r="J1356" s="202"/>
    </row>
    <row r="1357" s="181" customFormat="1" ht="15.6" spans="1:10">
      <c r="A1357" s="190"/>
      <c r="B1357" s="193" t="s">
        <v>6</v>
      </c>
      <c r="C1357" s="38" t="s">
        <v>71</v>
      </c>
      <c r="D1357" s="38"/>
      <c r="E1357" s="38"/>
      <c r="F1357" s="38"/>
      <c r="G1357" s="190"/>
      <c r="H1357" s="194"/>
      <c r="I1357" s="190"/>
      <c r="J1357" s="202"/>
    </row>
    <row r="1358" s="181" customFormat="1" ht="15.6" spans="1:10">
      <c r="A1358" s="190"/>
      <c r="B1358" s="195" t="s">
        <v>8</v>
      </c>
      <c r="C1358" s="38">
        <v>100</v>
      </c>
      <c r="D1358" s="38">
        <v>200</v>
      </c>
      <c r="E1358" s="38">
        <v>300</v>
      </c>
      <c r="F1358" s="38" t="s">
        <v>72</v>
      </c>
      <c r="G1358" s="190"/>
      <c r="H1358" s="194"/>
      <c r="I1358" s="190"/>
      <c r="J1358" s="202"/>
    </row>
    <row r="1359" s="181" customFormat="1" ht="15.6" spans="1:10">
      <c r="A1359" s="190">
        <v>23</v>
      </c>
      <c r="B1359" s="197" t="s">
        <v>74</v>
      </c>
      <c r="C1359" s="196"/>
      <c r="D1359" s="196"/>
      <c r="E1359" s="196" t="s">
        <v>1784</v>
      </c>
      <c r="F1359" s="196" t="s">
        <v>1785</v>
      </c>
      <c r="G1359" s="190"/>
      <c r="H1359" s="194"/>
      <c r="I1359" s="190"/>
      <c r="J1359" s="202"/>
    </row>
    <row r="1360" s="181" customFormat="1" ht="15.6" spans="1:10">
      <c r="A1360" s="190">
        <v>24</v>
      </c>
      <c r="B1360" s="197" t="s">
        <v>280</v>
      </c>
      <c r="C1360" s="196"/>
      <c r="D1360" s="196"/>
      <c r="E1360" s="196"/>
      <c r="F1360" s="196" t="s">
        <v>69</v>
      </c>
      <c r="G1360" s="190"/>
      <c r="H1360" s="194"/>
      <c r="I1360" s="190"/>
      <c r="J1360" s="202"/>
    </row>
    <row r="1361" s="181" customFormat="1" ht="15.6" spans="1:10">
      <c r="A1361" s="190">
        <v>25</v>
      </c>
      <c r="B1361" s="197" t="s">
        <v>375</v>
      </c>
      <c r="C1361" s="196"/>
      <c r="D1361" s="196"/>
      <c r="E1361" s="196" t="s">
        <v>222</v>
      </c>
      <c r="F1361" s="196" t="s">
        <v>67</v>
      </c>
      <c r="G1361" s="190"/>
      <c r="H1361" s="194"/>
      <c r="I1361" s="190"/>
      <c r="J1361" s="202"/>
    </row>
    <row r="1362" s="181" customFormat="1" ht="15.6" spans="1:10">
      <c r="A1362" s="190">
        <v>26</v>
      </c>
      <c r="B1362" s="197" t="s">
        <v>165</v>
      </c>
      <c r="C1362" s="196" t="s">
        <v>67</v>
      </c>
      <c r="D1362" s="196"/>
      <c r="E1362" s="196"/>
      <c r="F1362" s="196"/>
      <c r="G1362" s="190"/>
      <c r="H1362" s="194"/>
      <c r="I1362" s="190"/>
      <c r="J1362" s="202"/>
    </row>
    <row r="1363" s="181" customFormat="1" ht="15.6" spans="1:10">
      <c r="A1363" s="190">
        <v>27</v>
      </c>
      <c r="B1363" s="197" t="s">
        <v>376</v>
      </c>
      <c r="C1363" s="196"/>
      <c r="D1363" s="196"/>
      <c r="E1363" s="196" t="s">
        <v>83</v>
      </c>
      <c r="F1363" s="196"/>
      <c r="G1363" s="190"/>
      <c r="H1363" s="194"/>
      <c r="I1363" s="190"/>
      <c r="J1363" s="202"/>
    </row>
    <row r="1364" s="181" customFormat="1" ht="15.6" spans="1:10">
      <c r="A1364" s="190"/>
      <c r="B1364" s="193" t="s">
        <v>6</v>
      </c>
      <c r="C1364" s="38" t="s">
        <v>80</v>
      </c>
      <c r="D1364" s="38"/>
      <c r="E1364" s="38"/>
      <c r="F1364" s="38"/>
      <c r="G1364" s="190"/>
      <c r="H1364" s="194"/>
      <c r="I1364" s="190"/>
      <c r="J1364" s="202"/>
    </row>
    <row r="1365" s="181" customFormat="1" ht="15.6" spans="1:10">
      <c r="A1365" s="190"/>
      <c r="B1365" s="195" t="s">
        <v>8</v>
      </c>
      <c r="C1365" s="38">
        <v>100</v>
      </c>
      <c r="D1365" s="38">
        <v>200</v>
      </c>
      <c r="E1365" s="38">
        <v>300</v>
      </c>
      <c r="F1365" s="38" t="s">
        <v>72</v>
      </c>
      <c r="G1365" s="190"/>
      <c r="H1365" s="194"/>
      <c r="I1365" s="190"/>
      <c r="J1365" s="202"/>
    </row>
    <row r="1366" s="181" customFormat="1" ht="15.6" spans="1:10">
      <c r="A1366" s="190">
        <v>28</v>
      </c>
      <c r="B1366" s="197" t="s">
        <v>167</v>
      </c>
      <c r="C1366" s="196"/>
      <c r="D1366" s="196"/>
      <c r="E1366" s="196"/>
      <c r="F1366" s="196" t="s">
        <v>365</v>
      </c>
      <c r="G1366" s="190"/>
      <c r="H1366" s="194"/>
      <c r="I1366" s="190"/>
      <c r="J1366" s="202"/>
    </row>
    <row r="1367" s="181" customFormat="1" ht="15.6" spans="1:10">
      <c r="A1367" s="190">
        <v>29</v>
      </c>
      <c r="B1367" s="197" t="s">
        <v>381</v>
      </c>
      <c r="C1367" s="196"/>
      <c r="D1367" s="196" t="s">
        <v>161</v>
      </c>
      <c r="E1367" s="196"/>
      <c r="F1367" s="196"/>
      <c r="G1367" s="190"/>
      <c r="H1367" s="194"/>
      <c r="I1367" s="190"/>
      <c r="J1367" s="202"/>
    </row>
    <row r="1368" s="181" customFormat="1" ht="15.6" spans="1:10">
      <c r="A1368" s="190">
        <v>30</v>
      </c>
      <c r="B1368" s="197" t="s">
        <v>209</v>
      </c>
      <c r="C1368" s="196"/>
      <c r="D1368" s="196"/>
      <c r="E1368" s="196" t="s">
        <v>62</v>
      </c>
      <c r="F1368" s="196"/>
      <c r="G1368" s="190"/>
      <c r="H1368" s="194"/>
      <c r="I1368" s="190"/>
      <c r="J1368" s="202"/>
    </row>
    <row r="1369" s="181" customFormat="1" ht="15.6" spans="1:10">
      <c r="A1369" s="190">
        <v>31</v>
      </c>
      <c r="B1369" s="197" t="s">
        <v>1786</v>
      </c>
      <c r="C1369" s="196"/>
      <c r="D1369" s="196"/>
      <c r="E1369" s="196"/>
      <c r="F1369" s="196" t="s">
        <v>161</v>
      </c>
      <c r="G1369" s="190"/>
      <c r="H1369" s="194"/>
      <c r="I1369" s="190"/>
      <c r="J1369" s="202"/>
    </row>
    <row r="1370" s="181" customFormat="1" ht="15.6" spans="1:10">
      <c r="A1370" s="190">
        <v>32</v>
      </c>
      <c r="B1370" s="197" t="s">
        <v>169</v>
      </c>
      <c r="C1370" s="196"/>
      <c r="D1370" s="196"/>
      <c r="E1370" s="196" t="s">
        <v>103</v>
      </c>
      <c r="F1370" s="196" t="s">
        <v>67</v>
      </c>
      <c r="G1370" s="190"/>
      <c r="H1370" s="194"/>
      <c r="I1370" s="190"/>
      <c r="J1370" s="202"/>
    </row>
    <row r="1371" s="181" customFormat="1" ht="15.6" spans="1:10">
      <c r="A1371" s="190">
        <v>33</v>
      </c>
      <c r="B1371" s="197" t="s">
        <v>81</v>
      </c>
      <c r="C1371" s="196"/>
      <c r="D1371" s="196" t="s">
        <v>161</v>
      </c>
      <c r="E1371" s="196"/>
      <c r="F1371" s="196"/>
      <c r="G1371" s="190"/>
      <c r="H1371" s="194"/>
      <c r="I1371" s="190"/>
      <c r="J1371" s="202"/>
    </row>
    <row r="1372" s="181" customFormat="1" ht="15.6" spans="1:10">
      <c r="A1372" s="190"/>
      <c r="B1372" s="201" t="s">
        <v>6</v>
      </c>
      <c r="C1372" s="58" t="s">
        <v>7</v>
      </c>
      <c r="D1372" s="58"/>
      <c r="E1372" s="58"/>
      <c r="F1372" s="190"/>
      <c r="G1372" s="190"/>
      <c r="H1372" s="194"/>
      <c r="I1372" s="190"/>
      <c r="J1372" s="202"/>
    </row>
    <row r="1373" s="181" customFormat="1" ht="15.6" spans="1:10">
      <c r="A1373" s="190"/>
      <c r="B1373" s="201"/>
      <c r="C1373" s="58"/>
      <c r="D1373" s="58"/>
      <c r="E1373" s="58"/>
      <c r="F1373" s="190"/>
      <c r="G1373" s="190"/>
      <c r="H1373" s="194"/>
      <c r="I1373" s="190"/>
      <c r="J1373" s="202"/>
    </row>
    <row r="1374" s="181" customFormat="1" ht="15.6" spans="1:10">
      <c r="A1374" s="190"/>
      <c r="B1374" s="64" t="s">
        <v>8</v>
      </c>
      <c r="C1374" s="52" t="s">
        <v>9</v>
      </c>
      <c r="D1374" s="52" t="s">
        <v>10</v>
      </c>
      <c r="E1374" s="52" t="s">
        <v>11</v>
      </c>
      <c r="F1374" s="190"/>
      <c r="G1374" s="190"/>
      <c r="H1374" s="194"/>
      <c r="I1374" s="190"/>
      <c r="J1374" s="202"/>
    </row>
    <row r="1375" s="181" customFormat="1" ht="15.6" spans="1:10">
      <c r="A1375" s="190">
        <v>34</v>
      </c>
      <c r="B1375" s="64" t="s">
        <v>73</v>
      </c>
      <c r="C1375" s="53"/>
      <c r="D1375" s="53" t="s">
        <v>1787</v>
      </c>
      <c r="E1375" s="53"/>
      <c r="F1375" s="190"/>
      <c r="G1375" s="190"/>
      <c r="H1375" s="194"/>
      <c r="I1375" s="190"/>
      <c r="J1375" s="202"/>
    </row>
    <row r="1376" s="181" customFormat="1" ht="15.6" spans="1:10">
      <c r="A1376" s="190">
        <v>35</v>
      </c>
      <c r="B1376" s="64" t="s">
        <v>387</v>
      </c>
      <c r="C1376" s="53" t="s">
        <v>1109</v>
      </c>
      <c r="D1376" s="53"/>
      <c r="E1376" s="53"/>
      <c r="F1376" s="190"/>
      <c r="G1376" s="190"/>
      <c r="H1376" s="194"/>
      <c r="I1376" s="190"/>
      <c r="J1376" s="202"/>
    </row>
    <row r="1377" s="181" customFormat="1" ht="15.6" spans="1:10">
      <c r="A1377" s="190">
        <v>36</v>
      </c>
      <c r="B1377" s="64" t="s">
        <v>282</v>
      </c>
      <c r="C1377" s="53" t="s">
        <v>372</v>
      </c>
      <c r="D1377" s="53"/>
      <c r="E1377" s="53"/>
      <c r="F1377" s="190"/>
      <c r="G1377" s="190"/>
      <c r="H1377" s="194"/>
      <c r="I1377" s="190"/>
      <c r="J1377" s="202"/>
    </row>
    <row r="1378" s="181" customFormat="1" ht="15.6" spans="1:10">
      <c r="A1378" s="190">
        <v>37</v>
      </c>
      <c r="B1378" s="64" t="s">
        <v>172</v>
      </c>
      <c r="C1378" s="53" t="s">
        <v>1788</v>
      </c>
      <c r="D1378" s="53"/>
      <c r="E1378" s="53"/>
      <c r="F1378" s="190"/>
      <c r="G1378" s="190"/>
      <c r="H1378" s="194"/>
      <c r="I1378" s="190"/>
      <c r="J1378" s="202"/>
    </row>
    <row r="1379" s="181" customFormat="1" ht="15.6" spans="1:10">
      <c r="A1379" s="190">
        <v>38</v>
      </c>
      <c r="B1379" s="64" t="s">
        <v>12</v>
      </c>
      <c r="C1379" s="53" t="s">
        <v>1789</v>
      </c>
      <c r="D1379" s="53"/>
      <c r="E1379" s="53"/>
      <c r="F1379" s="190"/>
      <c r="G1379" s="190"/>
      <c r="H1379" s="194"/>
      <c r="I1379" s="190"/>
      <c r="J1379" s="202"/>
    </row>
    <row r="1380" s="181" customFormat="1" ht="15.6" spans="1:10">
      <c r="A1380" s="190">
        <v>39</v>
      </c>
      <c r="B1380" s="64" t="s">
        <v>74</v>
      </c>
      <c r="C1380" s="53"/>
      <c r="D1380" s="53"/>
      <c r="E1380" s="53" t="s">
        <v>1700</v>
      </c>
      <c r="F1380" s="190"/>
      <c r="G1380" s="190"/>
      <c r="H1380" s="194"/>
      <c r="I1380" s="190"/>
      <c r="J1380" s="202"/>
    </row>
    <row r="1381" s="181" customFormat="1" ht="15.6" spans="1:10">
      <c r="A1381" s="190">
        <v>40</v>
      </c>
      <c r="B1381" s="64" t="s">
        <v>29</v>
      </c>
      <c r="C1381" s="53" t="s">
        <v>1790</v>
      </c>
      <c r="D1381" s="53" t="s">
        <v>1265</v>
      </c>
      <c r="E1381" s="53"/>
      <c r="F1381" s="190"/>
      <c r="G1381" s="190"/>
      <c r="H1381" s="194"/>
      <c r="I1381" s="190"/>
      <c r="J1381" s="202"/>
    </row>
    <row r="1382" s="181" customFormat="1" ht="15.6" spans="1:10">
      <c r="A1382" s="190">
        <v>41</v>
      </c>
      <c r="B1382" s="64" t="s">
        <v>13</v>
      </c>
      <c r="C1382" s="53" t="s">
        <v>1791</v>
      </c>
      <c r="D1382" s="53"/>
      <c r="E1382" s="53"/>
      <c r="F1382" s="190"/>
      <c r="G1382" s="190"/>
      <c r="H1382" s="194"/>
      <c r="I1382" s="190"/>
      <c r="J1382" s="202"/>
    </row>
    <row r="1383" s="181" customFormat="1" ht="15.6" spans="1:10">
      <c r="A1383" s="190">
        <v>42</v>
      </c>
      <c r="B1383" s="64" t="s">
        <v>14</v>
      </c>
      <c r="C1383" s="53" t="s">
        <v>637</v>
      </c>
      <c r="D1383" s="53"/>
      <c r="E1383" s="53"/>
      <c r="F1383" s="190"/>
      <c r="G1383" s="190"/>
      <c r="H1383" s="194"/>
      <c r="I1383" s="190"/>
      <c r="J1383" s="202"/>
    </row>
    <row r="1384" s="181" customFormat="1" ht="15.6" spans="1:10">
      <c r="A1384" s="190">
        <v>43</v>
      </c>
      <c r="B1384" s="64" t="s">
        <v>396</v>
      </c>
      <c r="C1384" s="53" t="s">
        <v>1407</v>
      </c>
      <c r="D1384" s="53" t="s">
        <v>993</v>
      </c>
      <c r="E1384" s="53"/>
      <c r="F1384" s="190"/>
      <c r="G1384" s="190"/>
      <c r="H1384" s="194"/>
      <c r="I1384" s="190"/>
      <c r="J1384" s="202"/>
    </row>
    <row r="1385" s="181" customFormat="1" ht="15.6" spans="1:10">
      <c r="A1385" s="190">
        <v>44</v>
      </c>
      <c r="B1385" s="64" t="s">
        <v>303</v>
      </c>
      <c r="C1385" s="53" t="s">
        <v>1037</v>
      </c>
      <c r="D1385" s="53"/>
      <c r="E1385" s="53"/>
      <c r="F1385" s="190"/>
      <c r="G1385" s="190"/>
      <c r="H1385" s="194"/>
      <c r="I1385" s="190"/>
      <c r="J1385" s="202"/>
    </row>
    <row r="1386" s="181" customFormat="1" ht="15.6" spans="1:10">
      <c r="A1386" s="190">
        <v>45</v>
      </c>
      <c r="B1386" s="64" t="s">
        <v>165</v>
      </c>
      <c r="C1386" s="53" t="s">
        <v>617</v>
      </c>
      <c r="D1386" s="53"/>
      <c r="E1386" s="53"/>
      <c r="F1386" s="190"/>
      <c r="G1386" s="190"/>
      <c r="H1386" s="194"/>
      <c r="I1386" s="190"/>
      <c r="J1386" s="202"/>
    </row>
    <row r="1387" s="181" customFormat="1" ht="15.6" spans="1:10">
      <c r="A1387" s="190">
        <v>46</v>
      </c>
      <c r="B1387" s="64" t="s">
        <v>274</v>
      </c>
      <c r="C1387" s="53" t="s">
        <v>1792</v>
      </c>
      <c r="D1387" s="53"/>
      <c r="E1387" s="53"/>
      <c r="F1387" s="190"/>
      <c r="G1387" s="190"/>
      <c r="H1387" s="194"/>
      <c r="I1387" s="190"/>
      <c r="J1387" s="202"/>
    </row>
    <row r="1388" s="181" customFormat="1" ht="15.6" spans="1:10">
      <c r="A1388" s="190">
        <v>47</v>
      </c>
      <c r="B1388" s="64" t="s">
        <v>1793</v>
      </c>
      <c r="C1388" s="53" t="s">
        <v>1794</v>
      </c>
      <c r="D1388" s="53"/>
      <c r="E1388" s="53"/>
      <c r="F1388" s="190"/>
      <c r="G1388" s="190"/>
      <c r="H1388" s="194"/>
      <c r="I1388" s="190"/>
      <c r="J1388" s="202"/>
    </row>
    <row r="1389" s="181" customFormat="1" ht="15.6" spans="1:10">
      <c r="A1389" s="190">
        <v>48</v>
      </c>
      <c r="B1389" s="64" t="s">
        <v>448</v>
      </c>
      <c r="C1389" s="53" t="s">
        <v>1083</v>
      </c>
      <c r="D1389" s="53"/>
      <c r="E1389" s="53"/>
      <c r="F1389" s="190"/>
      <c r="G1389" s="190"/>
      <c r="H1389" s="194"/>
      <c r="I1389" s="190"/>
      <c r="J1389" s="202"/>
    </row>
    <row r="1390" s="181" customFormat="1" ht="15.6" spans="1:10">
      <c r="A1390" s="190">
        <v>49</v>
      </c>
      <c r="B1390" s="64" t="s">
        <v>634</v>
      </c>
      <c r="C1390" s="53" t="s">
        <v>700</v>
      </c>
      <c r="D1390" s="53"/>
      <c r="E1390" s="53"/>
      <c r="F1390" s="190"/>
      <c r="G1390" s="190"/>
      <c r="H1390" s="194"/>
      <c r="I1390" s="190"/>
      <c r="J1390" s="202"/>
    </row>
    <row r="1391" s="181" customFormat="1" ht="15.6" spans="1:10">
      <c r="A1391" s="190"/>
      <c r="B1391" s="198" t="s">
        <v>21</v>
      </c>
      <c r="C1391" s="55" t="s">
        <v>37</v>
      </c>
      <c r="D1391" s="55"/>
      <c r="E1391" s="55"/>
      <c r="F1391" s="190"/>
      <c r="G1391" s="190"/>
      <c r="H1391" s="194"/>
      <c r="I1391" s="190"/>
      <c r="J1391" s="202"/>
    </row>
    <row r="1392" s="181" customFormat="1" ht="15.6" spans="1:10">
      <c r="A1392" s="190"/>
      <c r="B1392" s="198"/>
      <c r="C1392" s="38" t="s">
        <v>38</v>
      </c>
      <c r="D1392" s="38" t="s">
        <v>39</v>
      </c>
      <c r="E1392" s="38" t="s">
        <v>40</v>
      </c>
      <c r="F1392" s="190"/>
      <c r="G1392" s="190"/>
      <c r="H1392" s="194"/>
      <c r="I1392" s="190"/>
      <c r="J1392" s="202"/>
    </row>
    <row r="1393" s="181" customFormat="1" ht="15.6" spans="1:10">
      <c r="A1393" s="190">
        <v>50</v>
      </c>
      <c r="B1393" s="195" t="s">
        <v>126</v>
      </c>
      <c r="C1393" s="200"/>
      <c r="D1393" s="200"/>
      <c r="E1393" s="200" t="s">
        <v>1795</v>
      </c>
      <c r="F1393" s="190"/>
      <c r="G1393" s="190"/>
      <c r="H1393" s="194"/>
      <c r="I1393" s="190"/>
      <c r="J1393" s="202"/>
    </row>
    <row r="1394" s="181" customFormat="1" ht="15.6" spans="1:10">
      <c r="A1394" s="190"/>
      <c r="B1394" s="198" t="s">
        <v>21</v>
      </c>
      <c r="C1394" s="55" t="s">
        <v>22</v>
      </c>
      <c r="D1394" s="190"/>
      <c r="E1394" s="190"/>
      <c r="F1394" s="190"/>
      <c r="G1394" s="190"/>
      <c r="H1394" s="194"/>
      <c r="I1394" s="190"/>
      <c r="J1394" s="202"/>
    </row>
    <row r="1395" s="181" customFormat="1" ht="15.6" spans="1:10">
      <c r="A1395" s="190"/>
      <c r="B1395" s="198"/>
      <c r="C1395" s="55" t="s">
        <v>23</v>
      </c>
      <c r="D1395" s="190"/>
      <c r="E1395" s="190"/>
      <c r="F1395" s="190"/>
      <c r="G1395" s="190"/>
      <c r="H1395" s="194"/>
      <c r="I1395" s="190"/>
      <c r="J1395" s="202"/>
    </row>
    <row r="1396" s="181" customFormat="1" ht="15.6" spans="1:10">
      <c r="A1396" s="190">
        <v>51</v>
      </c>
      <c r="B1396" s="199" t="s">
        <v>128</v>
      </c>
      <c r="C1396" s="200" t="s">
        <v>1796</v>
      </c>
      <c r="D1396" s="190"/>
      <c r="E1396" s="190"/>
      <c r="F1396" s="190"/>
      <c r="G1396" s="190"/>
      <c r="H1396" s="194"/>
      <c r="I1396" s="190"/>
      <c r="J1396" s="202"/>
    </row>
    <row r="1397" s="181" customFormat="1" ht="15.6" spans="1:10">
      <c r="A1397" s="190">
        <v>52</v>
      </c>
      <c r="B1397" s="199" t="s">
        <v>749</v>
      </c>
      <c r="C1397" s="200" t="s">
        <v>1797</v>
      </c>
      <c r="D1397" s="190"/>
      <c r="E1397" s="190"/>
      <c r="F1397" s="190"/>
      <c r="G1397" s="190"/>
      <c r="H1397" s="194"/>
      <c r="I1397" s="190"/>
      <c r="J1397" s="202"/>
    </row>
    <row r="1398" s="181" customFormat="1" ht="15.6" spans="1:10">
      <c r="A1398" s="190">
        <v>53</v>
      </c>
      <c r="B1398" s="199" t="s">
        <v>43</v>
      </c>
      <c r="C1398" s="200" t="s">
        <v>1798</v>
      </c>
      <c r="D1398" s="190"/>
      <c r="E1398" s="190"/>
      <c r="F1398" s="190"/>
      <c r="G1398" s="190"/>
      <c r="H1398" s="194"/>
      <c r="I1398" s="190"/>
      <c r="J1398" s="202"/>
    </row>
    <row r="1399" s="181" customFormat="1" ht="15.6" spans="1:10">
      <c r="A1399" s="190">
        <v>54</v>
      </c>
      <c r="B1399" s="199" t="s">
        <v>488</v>
      </c>
      <c r="C1399" s="200" t="s">
        <v>1799</v>
      </c>
      <c r="D1399" s="190"/>
      <c r="E1399" s="190"/>
      <c r="F1399" s="190"/>
      <c r="G1399" s="190"/>
      <c r="H1399" s="194"/>
      <c r="I1399" s="190"/>
      <c r="J1399" s="202"/>
    </row>
    <row r="1400" s="181" customFormat="1" ht="15.6" spans="1:10">
      <c r="A1400" s="190">
        <v>55</v>
      </c>
      <c r="B1400" s="199" t="s">
        <v>131</v>
      </c>
      <c r="C1400" s="200" t="s">
        <v>440</v>
      </c>
      <c r="D1400" s="190"/>
      <c r="E1400" s="190"/>
      <c r="F1400" s="190"/>
      <c r="G1400" s="190"/>
      <c r="H1400" s="194"/>
      <c r="I1400" s="190"/>
      <c r="J1400" s="202"/>
    </row>
    <row r="1401" s="181" customFormat="1" ht="15.6" spans="1:10">
      <c r="A1401" s="190">
        <v>56</v>
      </c>
      <c r="B1401" s="199" t="s">
        <v>1800</v>
      </c>
      <c r="C1401" s="200" t="s">
        <v>830</v>
      </c>
      <c r="D1401" s="190"/>
      <c r="E1401" s="190"/>
      <c r="F1401" s="190"/>
      <c r="G1401" s="190"/>
      <c r="H1401" s="194"/>
      <c r="I1401" s="190"/>
      <c r="J1401" s="202"/>
    </row>
    <row r="1402" s="181" customFormat="1" ht="15.6" spans="1:10">
      <c r="A1402" s="190">
        <v>57</v>
      </c>
      <c r="B1402" s="199" t="s">
        <v>24</v>
      </c>
      <c r="C1402" s="200" t="s">
        <v>1801</v>
      </c>
      <c r="D1402" s="190"/>
      <c r="E1402" s="190"/>
      <c r="F1402" s="190"/>
      <c r="G1402" s="190"/>
      <c r="H1402" s="194"/>
      <c r="I1402" s="190"/>
      <c r="J1402" s="202"/>
    </row>
    <row r="1403" s="181" customFormat="1" ht="15.6" spans="1:10">
      <c r="A1403" s="190">
        <v>58</v>
      </c>
      <c r="B1403" s="199" t="s">
        <v>44</v>
      </c>
      <c r="C1403" s="200" t="s">
        <v>1802</v>
      </c>
      <c r="D1403" s="190"/>
      <c r="E1403" s="190"/>
      <c r="F1403" s="190"/>
      <c r="G1403" s="190"/>
      <c r="H1403" s="194"/>
      <c r="I1403" s="190"/>
      <c r="J1403" s="202"/>
    </row>
    <row r="1404" s="181" customFormat="1" ht="15.6" spans="1:10">
      <c r="A1404" s="190">
        <v>59</v>
      </c>
      <c r="B1404" s="199" t="s">
        <v>755</v>
      </c>
      <c r="C1404" s="200" t="s">
        <v>637</v>
      </c>
      <c r="D1404" s="190"/>
      <c r="E1404" s="190"/>
      <c r="F1404" s="190"/>
      <c r="G1404" s="190"/>
      <c r="H1404" s="194"/>
      <c r="I1404" s="190"/>
      <c r="J1404" s="202"/>
    </row>
    <row r="1405" s="181" customFormat="1" ht="15.6" spans="1:10">
      <c r="A1405" s="190">
        <v>60</v>
      </c>
      <c r="B1405" s="199" t="s">
        <v>266</v>
      </c>
      <c r="C1405" s="200" t="s">
        <v>1803</v>
      </c>
      <c r="D1405" s="190"/>
      <c r="E1405" s="190"/>
      <c r="F1405" s="190"/>
      <c r="G1405" s="190"/>
      <c r="H1405" s="194"/>
      <c r="I1405" s="190"/>
      <c r="J1405" s="202"/>
    </row>
    <row r="1406" s="181" customFormat="1" ht="15.6" spans="1:10">
      <c r="A1406" s="190">
        <v>61</v>
      </c>
      <c r="B1406" s="199" t="s">
        <v>490</v>
      </c>
      <c r="C1406" s="200" t="s">
        <v>1804</v>
      </c>
      <c r="D1406" s="190"/>
      <c r="E1406" s="190"/>
      <c r="F1406" s="190"/>
      <c r="G1406" s="190"/>
      <c r="H1406" s="194"/>
      <c r="I1406" s="190"/>
      <c r="J1406" s="202"/>
    </row>
    <row r="1407" s="181" customFormat="1" ht="15.6" spans="1:10">
      <c r="A1407" s="190"/>
      <c r="B1407" s="198" t="s">
        <v>21</v>
      </c>
      <c r="C1407" s="55" t="s">
        <v>134</v>
      </c>
      <c r="D1407" s="55"/>
      <c r="E1407" s="55"/>
      <c r="F1407" s="190"/>
      <c r="G1407" s="190"/>
      <c r="H1407" s="194"/>
      <c r="I1407" s="190"/>
      <c r="J1407" s="202"/>
    </row>
    <row r="1408" s="181" customFormat="1" ht="15.6" spans="1:10">
      <c r="A1408" s="190"/>
      <c r="B1408" s="198"/>
      <c r="C1408" s="38" t="s">
        <v>135</v>
      </c>
      <c r="D1408" s="38" t="s">
        <v>136</v>
      </c>
      <c r="E1408" s="38" t="s">
        <v>137</v>
      </c>
      <c r="F1408" s="190"/>
      <c r="G1408" s="190"/>
      <c r="H1408" s="194"/>
      <c r="I1408" s="190"/>
      <c r="J1408" s="202"/>
    </row>
    <row r="1409" s="181" customFormat="1" ht="15.6" spans="1:10">
      <c r="A1409" s="190">
        <v>62</v>
      </c>
      <c r="B1409" s="199" t="s">
        <v>136</v>
      </c>
      <c r="C1409" s="200"/>
      <c r="D1409" s="200">
        <v>12</v>
      </c>
      <c r="E1409" s="200"/>
      <c r="F1409" s="190"/>
      <c r="G1409" s="190"/>
      <c r="H1409" s="194"/>
      <c r="I1409" s="190"/>
      <c r="J1409" s="202"/>
    </row>
    <row r="1410" s="181" customFormat="1" ht="15.6" spans="1:10">
      <c r="A1410" s="190"/>
      <c r="B1410" s="198" t="s">
        <v>21</v>
      </c>
      <c r="C1410" s="55" t="s">
        <v>190</v>
      </c>
      <c r="D1410" s="55"/>
      <c r="E1410" s="55"/>
      <c r="F1410" s="190"/>
      <c r="G1410" s="190"/>
      <c r="H1410" s="194"/>
      <c r="I1410" s="190"/>
      <c r="J1410" s="202"/>
    </row>
    <row r="1411" s="181" customFormat="1" ht="31.2" spans="1:10">
      <c r="A1411" s="190"/>
      <c r="B1411" s="198"/>
      <c r="C1411" s="211" t="s">
        <v>191</v>
      </c>
      <c r="D1411" s="211" t="s">
        <v>192</v>
      </c>
      <c r="E1411" s="211" t="s">
        <v>193</v>
      </c>
      <c r="F1411" s="190"/>
      <c r="G1411" s="190"/>
      <c r="H1411" s="194"/>
      <c r="I1411" s="190"/>
      <c r="J1411" s="202"/>
    </row>
    <row r="1412" s="181" customFormat="1" ht="15.6" spans="1:10">
      <c r="A1412" s="190">
        <v>63</v>
      </c>
      <c r="B1412" s="199" t="s">
        <v>671</v>
      </c>
      <c r="C1412" s="200"/>
      <c r="D1412" s="200" t="s">
        <v>1805</v>
      </c>
      <c r="E1412" s="200"/>
      <c r="F1412" s="190"/>
      <c r="G1412" s="190"/>
      <c r="H1412" s="194"/>
      <c r="I1412" s="190"/>
      <c r="J1412" s="202"/>
    </row>
    <row r="1413" s="181" customFormat="1" ht="15.6" spans="1:10">
      <c r="A1413" s="190">
        <v>64</v>
      </c>
      <c r="B1413" s="199" t="s">
        <v>1174</v>
      </c>
      <c r="C1413" s="200"/>
      <c r="D1413" s="200"/>
      <c r="E1413" s="200" t="s">
        <v>1806</v>
      </c>
      <c r="F1413" s="190"/>
      <c r="G1413" s="190"/>
      <c r="H1413" s="194"/>
      <c r="I1413" s="190"/>
      <c r="J1413" s="202"/>
    </row>
    <row r="1414" s="181" customFormat="1" ht="15.6" spans="1:10">
      <c r="A1414" s="190"/>
      <c r="B1414" s="212" t="s">
        <v>21</v>
      </c>
      <c r="C1414" s="211" t="s">
        <v>515</v>
      </c>
      <c r="D1414" s="200"/>
      <c r="E1414" s="200"/>
      <c r="F1414" s="190"/>
      <c r="G1414" s="190"/>
      <c r="H1414" s="194"/>
      <c r="I1414" s="190"/>
      <c r="J1414" s="202"/>
    </row>
    <row r="1415" s="181" customFormat="1" ht="15.6" spans="1:10">
      <c r="A1415" s="190"/>
      <c r="B1415" s="213"/>
      <c r="C1415" s="211"/>
      <c r="D1415" s="200"/>
      <c r="E1415" s="200"/>
      <c r="F1415" s="190"/>
      <c r="G1415" s="190"/>
      <c r="H1415" s="194"/>
      <c r="I1415" s="190"/>
      <c r="J1415" s="202"/>
    </row>
    <row r="1416" s="181" customFormat="1" ht="15.6" spans="1:10">
      <c r="A1416" s="190">
        <v>65</v>
      </c>
      <c r="B1416" s="199" t="s">
        <v>806</v>
      </c>
      <c r="C1416" s="195" t="s">
        <v>83</v>
      </c>
      <c r="D1416" s="200"/>
      <c r="E1416" s="200"/>
      <c r="F1416" s="190"/>
      <c r="G1416" s="190"/>
      <c r="H1416" s="194"/>
      <c r="I1416" s="190"/>
      <c r="J1416" s="202"/>
    </row>
    <row r="1417" s="181" customFormat="1" ht="15.6" spans="1:10">
      <c r="A1417" s="190"/>
      <c r="B1417" s="193" t="s">
        <v>6</v>
      </c>
      <c r="C1417" s="55" t="s">
        <v>45</v>
      </c>
      <c r="D1417" s="55"/>
      <c r="E1417" s="55"/>
      <c r="F1417" s="190"/>
      <c r="G1417" s="190"/>
      <c r="H1417" s="194"/>
      <c r="I1417" s="190"/>
      <c r="J1417" s="202"/>
    </row>
    <row r="1418" s="181" customFormat="1" ht="15.6" spans="1:10">
      <c r="A1418" s="190"/>
      <c r="B1418" s="195" t="s">
        <v>46</v>
      </c>
      <c r="C1418" s="55">
        <v>100</v>
      </c>
      <c r="D1418" s="55">
        <v>200</v>
      </c>
      <c r="E1418" s="55" t="s">
        <v>47</v>
      </c>
      <c r="F1418" s="190"/>
      <c r="G1418" s="190"/>
      <c r="H1418" s="194"/>
      <c r="I1418" s="190"/>
      <c r="J1418" s="202"/>
    </row>
    <row r="1419" s="181" customFormat="1" ht="15.6" spans="1:10">
      <c r="A1419" s="190">
        <v>66</v>
      </c>
      <c r="B1419" s="197" t="s">
        <v>48</v>
      </c>
      <c r="C1419" s="196" t="s">
        <v>489</v>
      </c>
      <c r="D1419" s="196" t="s">
        <v>69</v>
      </c>
      <c r="E1419" s="196"/>
      <c r="F1419" s="190"/>
      <c r="G1419" s="190"/>
      <c r="H1419" s="194"/>
      <c r="I1419" s="190"/>
      <c r="J1419" s="202"/>
    </row>
    <row r="1420" s="181" customFormat="1" ht="15.6" spans="1:10">
      <c r="A1420" s="190">
        <v>67</v>
      </c>
      <c r="B1420" s="197" t="s">
        <v>197</v>
      </c>
      <c r="C1420" s="196"/>
      <c r="D1420" s="196"/>
      <c r="E1420" s="196" t="s">
        <v>69</v>
      </c>
      <c r="F1420" s="190"/>
      <c r="G1420" s="190"/>
      <c r="H1420" s="194"/>
      <c r="I1420" s="190"/>
      <c r="J1420" s="202"/>
    </row>
    <row r="1421" s="181" customFormat="1" ht="15.6" spans="1:10">
      <c r="A1421" s="190">
        <v>68</v>
      </c>
      <c r="B1421" s="197" t="s">
        <v>138</v>
      </c>
      <c r="C1421" s="196" t="s">
        <v>78</v>
      </c>
      <c r="D1421" s="196"/>
      <c r="E1421" s="196"/>
      <c r="F1421" s="190"/>
      <c r="G1421" s="190"/>
      <c r="H1421" s="194"/>
      <c r="I1421" s="190"/>
      <c r="J1421" s="202"/>
    </row>
    <row r="1422" s="181" customFormat="1" ht="15.6" spans="1:10">
      <c r="A1422" s="190">
        <v>69</v>
      </c>
      <c r="B1422" s="197" t="s">
        <v>313</v>
      </c>
      <c r="C1422" s="196" t="s">
        <v>62</v>
      </c>
      <c r="D1422" s="196" t="s">
        <v>69</v>
      </c>
      <c r="E1422" s="196"/>
      <c r="F1422" s="190"/>
      <c r="G1422" s="190"/>
      <c r="H1422" s="194"/>
      <c r="I1422" s="190"/>
      <c r="J1422" s="202"/>
    </row>
    <row r="1423" s="181" customFormat="1" ht="15.6" spans="1:10">
      <c r="A1423" s="190">
        <v>70</v>
      </c>
      <c r="B1423" s="197" t="s">
        <v>49</v>
      </c>
      <c r="C1423" s="196" t="s">
        <v>161</v>
      </c>
      <c r="D1423" s="196" t="s">
        <v>62</v>
      </c>
      <c r="E1423" s="196"/>
      <c r="F1423" s="190"/>
      <c r="G1423" s="190"/>
      <c r="H1423" s="194"/>
      <c r="I1423" s="190"/>
      <c r="J1423" s="202"/>
    </row>
    <row r="1424" s="181" customFormat="1" ht="15.6" spans="1:10">
      <c r="A1424" s="190">
        <v>71</v>
      </c>
      <c r="B1424" s="197" t="s">
        <v>334</v>
      </c>
      <c r="C1424" s="196" t="s">
        <v>67</v>
      </c>
      <c r="D1424" s="196"/>
      <c r="E1424" s="196"/>
      <c r="F1424" s="190"/>
      <c r="G1424" s="190"/>
      <c r="H1424" s="194"/>
      <c r="I1424" s="190"/>
      <c r="J1424" s="202"/>
    </row>
    <row r="1425" s="181" customFormat="1" ht="31.2" spans="1:9">
      <c r="A1425" s="190" t="s">
        <v>1807</v>
      </c>
      <c r="B1425" s="190"/>
      <c r="C1425" s="190"/>
      <c r="D1425" s="190"/>
      <c r="E1425" s="190"/>
      <c r="F1425" s="190"/>
      <c r="G1425" s="190"/>
      <c r="H1425" s="191" t="s">
        <v>1808</v>
      </c>
      <c r="I1425" s="203" t="s">
        <v>4</v>
      </c>
    </row>
    <row r="1426" s="181" customFormat="1" ht="31.2" spans="1:10">
      <c r="A1426" s="192" t="s">
        <v>5</v>
      </c>
      <c r="B1426" s="193" t="s">
        <v>6</v>
      </c>
      <c r="C1426" s="38" t="s">
        <v>54</v>
      </c>
      <c r="D1426" s="38"/>
      <c r="E1426" s="38"/>
      <c r="F1426" s="38"/>
      <c r="G1426" s="38"/>
      <c r="H1426" s="194"/>
      <c r="I1426" s="190"/>
      <c r="J1426" s="202"/>
    </row>
    <row r="1427" s="181" customFormat="1" ht="15.6" spans="1:10">
      <c r="A1427" s="190"/>
      <c r="B1427" s="195" t="s">
        <v>55</v>
      </c>
      <c r="C1427" s="38" t="s">
        <v>56</v>
      </c>
      <c r="D1427" s="38" t="s">
        <v>57</v>
      </c>
      <c r="E1427" s="38" t="s">
        <v>58</v>
      </c>
      <c r="F1427" s="38" t="s">
        <v>59</v>
      </c>
      <c r="G1427" s="38" t="s">
        <v>60</v>
      </c>
      <c r="H1427" s="194"/>
      <c r="I1427" s="190"/>
      <c r="J1427" s="202"/>
    </row>
    <row r="1428" s="181" customFormat="1" ht="15.6" spans="1:10">
      <c r="A1428" s="190">
        <v>1</v>
      </c>
      <c r="B1428" s="195" t="s">
        <v>116</v>
      </c>
      <c r="C1428" s="196"/>
      <c r="D1428" s="196" t="s">
        <v>67</v>
      </c>
      <c r="E1428" s="196" t="s">
        <v>83</v>
      </c>
      <c r="F1428" s="196"/>
      <c r="G1428" s="196"/>
      <c r="H1428" s="194"/>
      <c r="I1428" s="190"/>
      <c r="J1428" s="202"/>
    </row>
    <row r="1429" s="181" customFormat="1" ht="15.6" spans="1:10">
      <c r="A1429" s="190">
        <v>2</v>
      </c>
      <c r="B1429" s="195" t="s">
        <v>154</v>
      </c>
      <c r="C1429" s="196" t="s">
        <v>75</v>
      </c>
      <c r="D1429" s="196" t="s">
        <v>78</v>
      </c>
      <c r="E1429" s="196" t="s">
        <v>122</v>
      </c>
      <c r="F1429" s="196"/>
      <c r="G1429" s="196"/>
      <c r="H1429" s="194"/>
      <c r="I1429" s="190"/>
      <c r="J1429" s="202"/>
    </row>
    <row r="1430" s="181" customFormat="1" ht="15.6" spans="1:10">
      <c r="A1430" s="190">
        <v>3</v>
      </c>
      <c r="B1430" s="195" t="s">
        <v>61</v>
      </c>
      <c r="C1430" s="196"/>
      <c r="D1430" s="196" t="s">
        <v>62</v>
      </c>
      <c r="E1430" s="196" t="s">
        <v>102</v>
      </c>
      <c r="F1430" s="196" t="s">
        <v>67</v>
      </c>
      <c r="G1430" s="196" t="s">
        <v>67</v>
      </c>
      <c r="H1430" s="194"/>
      <c r="I1430" s="190"/>
      <c r="J1430" s="202"/>
    </row>
    <row r="1431" s="181" customFormat="1" ht="15.6" spans="1:10">
      <c r="A1431" s="190">
        <v>4</v>
      </c>
      <c r="B1431" s="195" t="s">
        <v>141</v>
      </c>
      <c r="C1431" s="196"/>
      <c r="D1431" s="196"/>
      <c r="E1431" s="196"/>
      <c r="F1431" s="196" t="s">
        <v>196</v>
      </c>
      <c r="G1431" s="196" t="s">
        <v>83</v>
      </c>
      <c r="H1431" s="194"/>
      <c r="I1431" s="190"/>
      <c r="J1431" s="202"/>
    </row>
    <row r="1432" s="181" customFormat="1" ht="15.6" spans="1:10">
      <c r="A1432" s="190">
        <v>5</v>
      </c>
      <c r="B1432" s="195" t="s">
        <v>63</v>
      </c>
      <c r="C1432" s="196" t="s">
        <v>458</v>
      </c>
      <c r="D1432" s="196"/>
      <c r="E1432" s="196"/>
      <c r="F1432" s="196"/>
      <c r="G1432" s="196"/>
      <c r="H1432" s="194"/>
      <c r="I1432" s="190"/>
      <c r="J1432" s="202"/>
    </row>
    <row r="1433" s="181" customFormat="1" ht="15.6" spans="1:10">
      <c r="A1433" s="190"/>
      <c r="B1433" s="193" t="s">
        <v>6</v>
      </c>
      <c r="C1433" s="38" t="s">
        <v>65</v>
      </c>
      <c r="D1433" s="38"/>
      <c r="E1433" s="38"/>
      <c r="F1433" s="38"/>
      <c r="G1433" s="38"/>
      <c r="H1433" s="194"/>
      <c r="I1433" s="190"/>
      <c r="J1433" s="202"/>
    </row>
    <row r="1434" s="181" customFormat="1" ht="15.6" spans="1:10">
      <c r="A1434" s="190"/>
      <c r="B1434" s="195" t="s">
        <v>55</v>
      </c>
      <c r="C1434" s="38" t="s">
        <v>56</v>
      </c>
      <c r="D1434" s="38" t="s">
        <v>57</v>
      </c>
      <c r="E1434" s="38" t="s">
        <v>58</v>
      </c>
      <c r="F1434" s="38" t="s">
        <v>59</v>
      </c>
      <c r="G1434" s="38" t="s">
        <v>60</v>
      </c>
      <c r="H1434" s="194"/>
      <c r="I1434" s="190"/>
      <c r="J1434" s="202"/>
    </row>
    <row r="1435" s="181" customFormat="1" ht="15.6" spans="1:10">
      <c r="A1435" s="190">
        <v>6</v>
      </c>
      <c r="B1435" s="197" t="s">
        <v>465</v>
      </c>
      <c r="C1435" s="196"/>
      <c r="D1435" s="196"/>
      <c r="E1435" s="196" t="s">
        <v>69</v>
      </c>
      <c r="F1435" s="196" t="s">
        <v>69</v>
      </c>
      <c r="G1435" s="196"/>
      <c r="H1435" s="194"/>
      <c r="I1435" s="190"/>
      <c r="J1435" s="202"/>
    </row>
    <row r="1436" s="181" customFormat="1" ht="15.6" spans="1:10">
      <c r="A1436" s="190">
        <v>7</v>
      </c>
      <c r="B1436" s="197" t="s">
        <v>119</v>
      </c>
      <c r="C1436" s="196" t="s">
        <v>103</v>
      </c>
      <c r="D1436" s="196"/>
      <c r="E1436" s="196"/>
      <c r="F1436" s="196"/>
      <c r="G1436" s="196"/>
      <c r="H1436" s="194"/>
      <c r="I1436" s="190"/>
      <c r="J1436" s="202"/>
    </row>
    <row r="1437" s="181" customFormat="1" ht="15.6" spans="1:10">
      <c r="A1437" s="190">
        <v>8</v>
      </c>
      <c r="B1437" s="197" t="s">
        <v>68</v>
      </c>
      <c r="C1437" s="196"/>
      <c r="D1437" s="196" t="s">
        <v>69</v>
      </c>
      <c r="E1437" s="196" t="s">
        <v>541</v>
      </c>
      <c r="F1437" s="196"/>
      <c r="G1437" s="196" t="s">
        <v>67</v>
      </c>
      <c r="H1437" s="194"/>
      <c r="I1437" s="190"/>
      <c r="J1437" s="202"/>
    </row>
    <row r="1438" s="181" customFormat="1" ht="15.6" spans="1:10">
      <c r="A1438" s="190">
        <v>9</v>
      </c>
      <c r="B1438" s="197" t="s">
        <v>1809</v>
      </c>
      <c r="C1438" s="196"/>
      <c r="D1438" s="196" t="s">
        <v>69</v>
      </c>
      <c r="E1438" s="196"/>
      <c r="F1438" s="196"/>
      <c r="G1438" s="196"/>
      <c r="H1438" s="194"/>
      <c r="I1438" s="190"/>
      <c r="J1438" s="202"/>
    </row>
    <row r="1439" s="181" customFormat="1" ht="15.6" spans="1:10">
      <c r="A1439" s="190">
        <v>10</v>
      </c>
      <c r="B1439" s="197" t="s">
        <v>424</v>
      </c>
      <c r="C1439" s="196"/>
      <c r="D1439" s="196"/>
      <c r="E1439" s="196" t="s">
        <v>67</v>
      </c>
      <c r="F1439" s="196"/>
      <c r="G1439" s="196"/>
      <c r="H1439" s="194"/>
      <c r="I1439" s="190"/>
      <c r="J1439" s="202"/>
    </row>
    <row r="1440" s="181" customFormat="1" ht="15.6" spans="1:10">
      <c r="A1440" s="190">
        <v>11</v>
      </c>
      <c r="B1440" s="197" t="s">
        <v>692</v>
      </c>
      <c r="C1440" s="196"/>
      <c r="D1440" s="196"/>
      <c r="E1440" s="196" t="s">
        <v>67</v>
      </c>
      <c r="F1440" s="196"/>
      <c r="G1440" s="196"/>
      <c r="H1440" s="194"/>
      <c r="I1440" s="190"/>
      <c r="J1440" s="202"/>
    </row>
    <row r="1441" s="181" customFormat="1" ht="15.6" spans="1:10">
      <c r="A1441" s="190">
        <v>12</v>
      </c>
      <c r="B1441" s="197" t="s">
        <v>120</v>
      </c>
      <c r="C1441" s="196"/>
      <c r="D1441" s="196"/>
      <c r="E1441" s="196" t="s">
        <v>458</v>
      </c>
      <c r="F1441" s="196"/>
      <c r="G1441" s="196"/>
      <c r="H1441" s="194"/>
      <c r="I1441" s="190"/>
      <c r="J1441" s="202"/>
    </row>
    <row r="1442" s="181" customFormat="1" ht="15.6" spans="1:10">
      <c r="A1442" s="190">
        <v>13</v>
      </c>
      <c r="B1442" s="197" t="s">
        <v>823</v>
      </c>
      <c r="C1442" s="196"/>
      <c r="D1442" s="196" t="s">
        <v>69</v>
      </c>
      <c r="E1442" s="196"/>
      <c r="F1442" s="196"/>
      <c r="G1442" s="196"/>
      <c r="H1442" s="194"/>
      <c r="I1442" s="190"/>
      <c r="J1442" s="202"/>
    </row>
    <row r="1443" s="181" customFormat="1" ht="15.6" spans="1:10">
      <c r="A1443" s="190">
        <v>14</v>
      </c>
      <c r="B1443" s="197" t="s">
        <v>121</v>
      </c>
      <c r="C1443" s="196" t="s">
        <v>62</v>
      </c>
      <c r="D1443" s="196"/>
      <c r="E1443" s="196"/>
      <c r="F1443" s="196"/>
      <c r="G1443" s="196"/>
      <c r="H1443" s="194"/>
      <c r="I1443" s="190"/>
      <c r="J1443" s="202"/>
    </row>
    <row r="1444" s="181" customFormat="1" ht="15.6" spans="1:10">
      <c r="A1444" s="190"/>
      <c r="B1444" s="193" t="s">
        <v>6</v>
      </c>
      <c r="C1444" s="38" t="s">
        <v>71</v>
      </c>
      <c r="D1444" s="38"/>
      <c r="E1444" s="38"/>
      <c r="F1444" s="38"/>
      <c r="G1444" s="190"/>
      <c r="H1444" s="194"/>
      <c r="I1444" s="190"/>
      <c r="J1444" s="202"/>
    </row>
    <row r="1445" s="181" customFormat="1" ht="15.6" spans="1:10">
      <c r="A1445" s="190"/>
      <c r="B1445" s="195" t="s">
        <v>8</v>
      </c>
      <c r="C1445" s="38">
        <v>100</v>
      </c>
      <c r="D1445" s="38">
        <v>200</v>
      </c>
      <c r="E1445" s="38">
        <v>300</v>
      </c>
      <c r="F1445" s="38" t="s">
        <v>72</v>
      </c>
      <c r="G1445" s="190"/>
      <c r="H1445" s="194"/>
      <c r="I1445" s="190"/>
      <c r="J1445" s="202"/>
    </row>
    <row r="1446" s="181" customFormat="1" ht="15.6" spans="1:10">
      <c r="A1446" s="190">
        <v>15</v>
      </c>
      <c r="B1446" s="197" t="s">
        <v>73</v>
      </c>
      <c r="C1446" s="196" t="s">
        <v>62</v>
      </c>
      <c r="D1446" s="196" t="s">
        <v>379</v>
      </c>
      <c r="E1446" s="196"/>
      <c r="F1446" s="196"/>
      <c r="G1446" s="190"/>
      <c r="H1446" s="194"/>
      <c r="I1446" s="190"/>
      <c r="J1446" s="202"/>
    </row>
    <row r="1447" s="181" customFormat="1" ht="15.6" spans="1:10">
      <c r="A1447" s="190">
        <v>16</v>
      </c>
      <c r="B1447" s="197" t="s">
        <v>74</v>
      </c>
      <c r="C1447" s="196"/>
      <c r="D1447" s="196"/>
      <c r="E1447" s="196" t="s">
        <v>207</v>
      </c>
      <c r="F1447" s="196"/>
      <c r="G1447" s="190"/>
      <c r="H1447" s="194"/>
      <c r="I1447" s="190"/>
      <c r="J1447" s="202"/>
    </row>
    <row r="1448" s="181" customFormat="1" ht="15.6" spans="1:10">
      <c r="A1448" s="190">
        <v>17</v>
      </c>
      <c r="B1448" s="197" t="s">
        <v>164</v>
      </c>
      <c r="C1448" s="196" t="s">
        <v>67</v>
      </c>
      <c r="D1448" s="196" t="s">
        <v>67</v>
      </c>
      <c r="E1448" s="196" t="s">
        <v>69</v>
      </c>
      <c r="F1448" s="196"/>
      <c r="G1448" s="190"/>
      <c r="H1448" s="194"/>
      <c r="I1448" s="190"/>
      <c r="J1448" s="202"/>
    </row>
    <row r="1449" s="181" customFormat="1" ht="15.6" spans="1:10">
      <c r="A1449" s="190">
        <v>18</v>
      </c>
      <c r="B1449" s="197" t="s">
        <v>280</v>
      </c>
      <c r="C1449" s="196"/>
      <c r="D1449" s="196"/>
      <c r="E1449" s="196" t="s">
        <v>196</v>
      </c>
      <c r="F1449" s="196"/>
      <c r="G1449" s="190"/>
      <c r="H1449" s="194"/>
      <c r="I1449" s="190"/>
      <c r="J1449" s="202"/>
    </row>
    <row r="1450" s="181" customFormat="1" ht="15.6" spans="1:10">
      <c r="A1450" s="190">
        <v>19</v>
      </c>
      <c r="B1450" s="197" t="s">
        <v>166</v>
      </c>
      <c r="C1450" s="196"/>
      <c r="D1450" s="196"/>
      <c r="E1450" s="196" t="s">
        <v>206</v>
      </c>
      <c r="F1450" s="196" t="s">
        <v>102</v>
      </c>
      <c r="G1450" s="190"/>
      <c r="H1450" s="194"/>
      <c r="I1450" s="190"/>
      <c r="J1450" s="202"/>
    </row>
    <row r="1451" s="181" customFormat="1" ht="15.6" spans="1:10">
      <c r="A1451" s="190">
        <v>20</v>
      </c>
      <c r="B1451" s="197" t="s">
        <v>376</v>
      </c>
      <c r="C1451" s="196"/>
      <c r="D1451" s="196"/>
      <c r="E1451" s="196" t="s">
        <v>1810</v>
      </c>
      <c r="F1451" s="196" t="s">
        <v>155</v>
      </c>
      <c r="G1451" s="190"/>
      <c r="H1451" s="194"/>
      <c r="I1451" s="190"/>
      <c r="J1451" s="202"/>
    </row>
    <row r="1452" s="181" customFormat="1" ht="15.6" spans="1:10">
      <c r="A1452" s="190">
        <v>21</v>
      </c>
      <c r="B1452" s="197" t="s">
        <v>378</v>
      </c>
      <c r="C1452" s="196"/>
      <c r="D1452" s="196"/>
      <c r="E1452" s="196" t="s">
        <v>62</v>
      </c>
      <c r="F1452" s="196" t="s">
        <v>67</v>
      </c>
      <c r="G1452" s="190"/>
      <c r="H1452" s="194"/>
      <c r="I1452" s="190"/>
      <c r="J1452" s="202"/>
    </row>
    <row r="1453" s="181" customFormat="1" ht="15.6" spans="1:10">
      <c r="A1453" s="190"/>
      <c r="B1453" s="193" t="s">
        <v>6</v>
      </c>
      <c r="C1453" s="38" t="s">
        <v>80</v>
      </c>
      <c r="D1453" s="38"/>
      <c r="E1453" s="38"/>
      <c r="F1453" s="38"/>
      <c r="G1453" s="190"/>
      <c r="H1453" s="194"/>
      <c r="I1453" s="190"/>
      <c r="J1453" s="202"/>
    </row>
    <row r="1454" s="181" customFormat="1" ht="15.6" spans="1:10">
      <c r="A1454" s="190"/>
      <c r="B1454" s="195" t="s">
        <v>8</v>
      </c>
      <c r="C1454" s="38">
        <v>100</v>
      </c>
      <c r="D1454" s="38">
        <v>200</v>
      </c>
      <c r="E1454" s="38">
        <v>300</v>
      </c>
      <c r="F1454" s="38" t="s">
        <v>72</v>
      </c>
      <c r="G1454" s="190"/>
      <c r="H1454" s="194"/>
      <c r="I1454" s="190"/>
      <c r="J1454" s="202"/>
    </row>
    <row r="1455" s="181" customFormat="1" ht="15.6" spans="1:10">
      <c r="A1455" s="190">
        <v>22</v>
      </c>
      <c r="B1455" s="197" t="s">
        <v>167</v>
      </c>
      <c r="C1455" s="196"/>
      <c r="D1455" s="196"/>
      <c r="E1455" s="196"/>
      <c r="F1455" s="196" t="s">
        <v>102</v>
      </c>
      <c r="G1455" s="190"/>
      <c r="H1455" s="194"/>
      <c r="I1455" s="190"/>
      <c r="J1455" s="202"/>
    </row>
    <row r="1456" s="181" customFormat="1" ht="15.6" spans="1:10">
      <c r="A1456" s="190">
        <v>23</v>
      </c>
      <c r="B1456" s="197" t="s">
        <v>209</v>
      </c>
      <c r="C1456" s="196"/>
      <c r="D1456" s="196"/>
      <c r="E1456" s="196" t="s">
        <v>385</v>
      </c>
      <c r="F1456" s="196"/>
      <c r="G1456" s="190"/>
      <c r="H1456" s="194"/>
      <c r="I1456" s="190"/>
      <c r="J1456" s="202"/>
    </row>
    <row r="1457" s="181" customFormat="1" ht="15.6" spans="1:10">
      <c r="A1457" s="190">
        <v>24</v>
      </c>
      <c r="B1457" s="197" t="s">
        <v>169</v>
      </c>
      <c r="C1457" s="196"/>
      <c r="D1457" s="196"/>
      <c r="E1457" s="196" t="s">
        <v>122</v>
      </c>
      <c r="F1457" s="196"/>
      <c r="G1457" s="190"/>
      <c r="H1457" s="194"/>
      <c r="I1457" s="190"/>
      <c r="J1457" s="202"/>
    </row>
    <row r="1458" s="181" customFormat="1" ht="15.6" spans="1:10">
      <c r="A1458" s="190">
        <v>25</v>
      </c>
      <c r="B1458" s="197" t="s">
        <v>81</v>
      </c>
      <c r="C1458" s="196"/>
      <c r="D1458" s="196"/>
      <c r="E1458" s="196" t="s">
        <v>240</v>
      </c>
      <c r="F1458" s="196"/>
      <c r="G1458" s="190"/>
      <c r="H1458" s="194"/>
      <c r="I1458" s="190"/>
      <c r="J1458" s="202"/>
    </row>
    <row r="1459" s="181" customFormat="1" ht="15.6" spans="1:10">
      <c r="A1459" s="190"/>
      <c r="B1459" s="201" t="s">
        <v>6</v>
      </c>
      <c r="C1459" s="58" t="s">
        <v>7</v>
      </c>
      <c r="D1459" s="58"/>
      <c r="E1459" s="58"/>
      <c r="F1459" s="190"/>
      <c r="G1459" s="190"/>
      <c r="H1459" s="194"/>
      <c r="I1459" s="190"/>
      <c r="J1459" s="202"/>
    </row>
    <row r="1460" s="181" customFormat="1" ht="15.6" spans="1:10">
      <c r="A1460" s="190"/>
      <c r="B1460" s="201"/>
      <c r="C1460" s="58"/>
      <c r="D1460" s="58"/>
      <c r="E1460" s="58"/>
      <c r="F1460" s="190"/>
      <c r="G1460" s="190"/>
      <c r="H1460" s="194"/>
      <c r="I1460" s="190"/>
      <c r="J1460" s="202"/>
    </row>
    <row r="1461" s="181" customFormat="1" ht="15.6" spans="1:10">
      <c r="A1461" s="190"/>
      <c r="B1461" s="64" t="s">
        <v>8</v>
      </c>
      <c r="C1461" s="52" t="s">
        <v>9</v>
      </c>
      <c r="D1461" s="52" t="s">
        <v>10</v>
      </c>
      <c r="E1461" s="52" t="s">
        <v>11</v>
      </c>
      <c r="F1461" s="190"/>
      <c r="G1461" s="190"/>
      <c r="H1461" s="194"/>
      <c r="I1461" s="190"/>
      <c r="J1461" s="202"/>
    </row>
    <row r="1462" s="181" customFormat="1" ht="15.6" spans="1:10">
      <c r="A1462" s="190">
        <v>26</v>
      </c>
      <c r="B1462" s="64" t="s">
        <v>1483</v>
      </c>
      <c r="C1462" s="53" t="s">
        <v>1811</v>
      </c>
      <c r="D1462" s="53"/>
      <c r="E1462" s="53"/>
      <c r="F1462" s="190"/>
      <c r="G1462" s="190"/>
      <c r="H1462" s="194"/>
      <c r="I1462" s="190"/>
      <c r="J1462" s="202"/>
    </row>
    <row r="1463" s="181" customFormat="1" ht="15.6" spans="1:10">
      <c r="A1463" s="190">
        <v>27</v>
      </c>
      <c r="B1463" s="64" t="s">
        <v>274</v>
      </c>
      <c r="C1463" s="53"/>
      <c r="D1463" s="53" t="s">
        <v>308</v>
      </c>
      <c r="E1463" s="53"/>
      <c r="F1463" s="190"/>
      <c r="G1463" s="190"/>
      <c r="H1463" s="194"/>
      <c r="I1463" s="190"/>
      <c r="J1463" s="202"/>
    </row>
    <row r="1464" s="181" customFormat="1" ht="15.6" spans="1:10">
      <c r="A1464" s="190"/>
      <c r="B1464" s="198" t="s">
        <v>21</v>
      </c>
      <c r="C1464" s="55" t="s">
        <v>37</v>
      </c>
      <c r="D1464" s="55"/>
      <c r="E1464" s="55"/>
      <c r="F1464" s="190"/>
      <c r="G1464" s="190"/>
      <c r="H1464" s="194"/>
      <c r="I1464" s="190"/>
      <c r="J1464" s="202"/>
    </row>
    <row r="1465" s="181" customFormat="1" ht="15.6" spans="1:10">
      <c r="A1465" s="190"/>
      <c r="B1465" s="198"/>
      <c r="C1465" s="38" t="s">
        <v>38</v>
      </c>
      <c r="D1465" s="38" t="s">
        <v>39</v>
      </c>
      <c r="E1465" s="38" t="s">
        <v>40</v>
      </c>
      <c r="F1465" s="190"/>
      <c r="G1465" s="190"/>
      <c r="H1465" s="194"/>
      <c r="I1465" s="190"/>
      <c r="J1465" s="202"/>
    </row>
    <row r="1466" s="181" customFormat="1" ht="15.6" spans="1:10">
      <c r="A1466" s="190">
        <v>28</v>
      </c>
      <c r="B1466" s="195" t="s">
        <v>126</v>
      </c>
      <c r="C1466" s="200"/>
      <c r="D1466" s="200"/>
      <c r="E1466" s="200" t="s">
        <v>1812</v>
      </c>
      <c r="F1466" s="190"/>
      <c r="G1466" s="190"/>
      <c r="H1466" s="194"/>
      <c r="I1466" s="190"/>
      <c r="J1466" s="202"/>
    </row>
    <row r="1467" s="181" customFormat="1" ht="15.6" spans="1:10">
      <c r="A1467" s="190"/>
      <c r="B1467" s="198" t="s">
        <v>21</v>
      </c>
      <c r="C1467" s="55" t="s">
        <v>22</v>
      </c>
      <c r="D1467" s="190"/>
      <c r="E1467" s="190"/>
      <c r="F1467" s="190"/>
      <c r="G1467" s="190"/>
      <c r="H1467" s="194"/>
      <c r="I1467" s="190"/>
      <c r="J1467" s="202"/>
    </row>
    <row r="1468" s="181" customFormat="1" ht="15.6" spans="1:10">
      <c r="A1468" s="190"/>
      <c r="B1468" s="198"/>
      <c r="C1468" s="55" t="s">
        <v>23</v>
      </c>
      <c r="D1468" s="190"/>
      <c r="E1468" s="190"/>
      <c r="F1468" s="190"/>
      <c r="G1468" s="190"/>
      <c r="H1468" s="194"/>
      <c r="I1468" s="190"/>
      <c r="J1468" s="202"/>
    </row>
    <row r="1469" s="181" customFormat="1" ht="15.6" spans="1:10">
      <c r="A1469" s="190">
        <v>29</v>
      </c>
      <c r="B1469" s="199" t="s">
        <v>290</v>
      </c>
      <c r="C1469" s="200" t="s">
        <v>1813</v>
      </c>
      <c r="D1469" s="190"/>
      <c r="E1469" s="190"/>
      <c r="F1469" s="190"/>
      <c r="G1469" s="190"/>
      <c r="H1469" s="194"/>
      <c r="I1469" s="190"/>
      <c r="J1469" s="202"/>
    </row>
    <row r="1470" s="181" customFormat="1" ht="15.6" spans="1:10">
      <c r="A1470" s="190">
        <v>30</v>
      </c>
      <c r="B1470" s="199" t="s">
        <v>310</v>
      </c>
      <c r="C1470" s="200" t="s">
        <v>1814</v>
      </c>
      <c r="D1470" s="190"/>
      <c r="E1470" s="190"/>
      <c r="F1470" s="190"/>
      <c r="G1470" s="190"/>
      <c r="H1470" s="194"/>
      <c r="I1470" s="190"/>
      <c r="J1470" s="202"/>
    </row>
    <row r="1471" s="181" customFormat="1" ht="15.6" spans="1:10">
      <c r="A1471" s="190">
        <v>31</v>
      </c>
      <c r="B1471" s="199" t="s">
        <v>488</v>
      </c>
      <c r="C1471" s="200" t="s">
        <v>1815</v>
      </c>
      <c r="D1471" s="190"/>
      <c r="E1471" s="190"/>
      <c r="F1471" s="190"/>
      <c r="G1471" s="190"/>
      <c r="H1471" s="194"/>
      <c r="I1471" s="190"/>
      <c r="J1471" s="202"/>
    </row>
    <row r="1472" s="181" customFormat="1" ht="15.6" spans="1:10">
      <c r="A1472" s="190">
        <v>32</v>
      </c>
      <c r="B1472" s="199" t="s">
        <v>131</v>
      </c>
      <c r="C1472" s="200" t="s">
        <v>1816</v>
      </c>
      <c r="D1472" s="190"/>
      <c r="E1472" s="190"/>
      <c r="F1472" s="190"/>
      <c r="G1472" s="190"/>
      <c r="H1472" s="194"/>
      <c r="I1472" s="190"/>
      <c r="J1472" s="202"/>
    </row>
    <row r="1473" s="181" customFormat="1" ht="15.6" spans="1:10">
      <c r="A1473" s="190">
        <v>33</v>
      </c>
      <c r="B1473" s="199" t="s">
        <v>24</v>
      </c>
      <c r="C1473" s="200" t="s">
        <v>1817</v>
      </c>
      <c r="D1473" s="190"/>
      <c r="E1473" s="190"/>
      <c r="F1473" s="190"/>
      <c r="G1473" s="190"/>
      <c r="H1473" s="194"/>
      <c r="I1473" s="190"/>
      <c r="J1473" s="202"/>
    </row>
    <row r="1474" s="181" customFormat="1" ht="15.6" spans="1:10">
      <c r="A1474" s="190"/>
      <c r="B1474" s="193" t="s">
        <v>6</v>
      </c>
      <c r="C1474" s="55" t="s">
        <v>45</v>
      </c>
      <c r="D1474" s="55"/>
      <c r="E1474" s="55"/>
      <c r="F1474" s="190"/>
      <c r="G1474" s="190"/>
      <c r="H1474" s="194"/>
      <c r="I1474" s="190"/>
      <c r="J1474" s="202"/>
    </row>
    <row r="1475" s="181" customFormat="1" ht="15.6" spans="1:10">
      <c r="A1475" s="190"/>
      <c r="B1475" s="195" t="s">
        <v>46</v>
      </c>
      <c r="C1475" s="55">
        <v>100</v>
      </c>
      <c r="D1475" s="55">
        <v>200</v>
      </c>
      <c r="E1475" s="55" t="s">
        <v>47</v>
      </c>
      <c r="F1475" s="190"/>
      <c r="G1475" s="190"/>
      <c r="H1475" s="194"/>
      <c r="I1475" s="190"/>
      <c r="J1475" s="202"/>
    </row>
    <row r="1476" s="181" customFormat="1" ht="15.6" spans="1:10">
      <c r="A1476" s="190">
        <v>34</v>
      </c>
      <c r="B1476" s="197" t="s">
        <v>48</v>
      </c>
      <c r="C1476" s="196"/>
      <c r="D1476" s="196" t="s">
        <v>104</v>
      </c>
      <c r="E1476" s="196"/>
      <c r="F1476" s="190"/>
      <c r="G1476" s="190"/>
      <c r="H1476" s="194"/>
      <c r="I1476" s="190"/>
      <c r="J1476" s="202"/>
    </row>
    <row r="1477" s="181" customFormat="1" ht="15.6" spans="1:10">
      <c r="A1477" s="190">
        <v>35</v>
      </c>
      <c r="B1477" s="197" t="s">
        <v>138</v>
      </c>
      <c r="C1477" s="196"/>
      <c r="D1477" s="196" t="s">
        <v>69</v>
      </c>
      <c r="E1477" s="196"/>
      <c r="F1477" s="190"/>
      <c r="G1477" s="190"/>
      <c r="H1477" s="194"/>
      <c r="I1477" s="190"/>
      <c r="J1477" s="202"/>
    </row>
    <row r="1478" s="181" customFormat="1" ht="15.6" spans="1:10">
      <c r="A1478" s="190">
        <v>36</v>
      </c>
      <c r="B1478" s="197" t="s">
        <v>49</v>
      </c>
      <c r="C1478" s="196"/>
      <c r="D1478" s="196" t="s">
        <v>151</v>
      </c>
      <c r="E1478" s="196"/>
      <c r="F1478" s="190"/>
      <c r="G1478" s="190"/>
      <c r="H1478" s="194"/>
      <c r="I1478" s="190"/>
      <c r="J1478" s="202"/>
    </row>
    <row r="1479" s="181" customFormat="1" ht="31.2" spans="1:9">
      <c r="A1479" s="190" t="s">
        <v>1818</v>
      </c>
      <c r="B1479" s="190"/>
      <c r="C1479" s="190"/>
      <c r="D1479" s="190"/>
      <c r="E1479" s="190"/>
      <c r="F1479" s="190"/>
      <c r="G1479" s="190"/>
      <c r="H1479" s="191" t="s">
        <v>1819</v>
      </c>
      <c r="I1479" s="203" t="s">
        <v>362</v>
      </c>
    </row>
    <row r="1480" s="181" customFormat="1" ht="31.2" spans="1:10">
      <c r="A1480" s="192" t="s">
        <v>5</v>
      </c>
      <c r="B1480" s="193" t="s">
        <v>6</v>
      </c>
      <c r="C1480" s="38" t="s">
        <v>54</v>
      </c>
      <c r="D1480" s="38"/>
      <c r="E1480" s="38"/>
      <c r="F1480" s="38"/>
      <c r="G1480" s="38"/>
      <c r="H1480" s="194"/>
      <c r="I1480" s="190"/>
      <c r="J1480" s="202"/>
    </row>
    <row r="1481" s="181" customFormat="1" ht="15.6" spans="1:10">
      <c r="A1481" s="190"/>
      <c r="B1481" s="195" t="s">
        <v>55</v>
      </c>
      <c r="C1481" s="38" t="s">
        <v>56</v>
      </c>
      <c r="D1481" s="38" t="s">
        <v>57</v>
      </c>
      <c r="E1481" s="38" t="s">
        <v>58</v>
      </c>
      <c r="F1481" s="38" t="s">
        <v>59</v>
      </c>
      <c r="G1481" s="38" t="s">
        <v>60</v>
      </c>
      <c r="H1481" s="194"/>
      <c r="I1481" s="190"/>
      <c r="J1481" s="202"/>
    </row>
    <row r="1482" s="181" customFormat="1" ht="15.6" spans="1:10">
      <c r="A1482" s="190">
        <v>1</v>
      </c>
      <c r="B1482" s="195" t="s">
        <v>116</v>
      </c>
      <c r="C1482" s="196" t="s">
        <v>18</v>
      </c>
      <c r="D1482" s="196" t="s">
        <v>18</v>
      </c>
      <c r="E1482" s="196" t="s">
        <v>67</v>
      </c>
      <c r="F1482" s="196" t="s">
        <v>62</v>
      </c>
      <c r="G1482" s="196" t="s">
        <v>18</v>
      </c>
      <c r="H1482" s="194"/>
      <c r="I1482" s="190"/>
      <c r="J1482" s="202"/>
    </row>
    <row r="1483" s="181" customFormat="1" ht="15.6" spans="1:10">
      <c r="A1483" s="190">
        <v>2</v>
      </c>
      <c r="B1483" s="195" t="s">
        <v>177</v>
      </c>
      <c r="C1483" s="196" t="s">
        <v>69</v>
      </c>
      <c r="D1483" s="196" t="s">
        <v>104</v>
      </c>
      <c r="E1483" s="196" t="s">
        <v>62</v>
      </c>
      <c r="F1483" s="196" t="s">
        <v>18</v>
      </c>
      <c r="G1483" s="196" t="s">
        <v>18</v>
      </c>
      <c r="H1483" s="194"/>
      <c r="I1483" s="190"/>
      <c r="J1483" s="202"/>
    </row>
    <row r="1484" s="181" customFormat="1" ht="15.6" spans="1:10">
      <c r="A1484" s="190">
        <v>3</v>
      </c>
      <c r="B1484" s="195" t="s">
        <v>154</v>
      </c>
      <c r="C1484" s="196" t="s">
        <v>62</v>
      </c>
      <c r="D1484" s="196" t="s">
        <v>155</v>
      </c>
      <c r="E1484" s="196" t="s">
        <v>370</v>
      </c>
      <c r="F1484" s="196" t="s">
        <v>83</v>
      </c>
      <c r="G1484" s="196" t="s">
        <v>18</v>
      </c>
      <c r="H1484" s="194"/>
      <c r="I1484" s="190"/>
      <c r="J1484" s="202"/>
    </row>
    <row r="1485" s="181" customFormat="1" ht="15.6" spans="1:10">
      <c r="A1485" s="190">
        <v>4</v>
      </c>
      <c r="B1485" s="195" t="s">
        <v>61</v>
      </c>
      <c r="C1485" s="196" t="s">
        <v>18</v>
      </c>
      <c r="D1485" s="196" t="s">
        <v>83</v>
      </c>
      <c r="E1485" s="196" t="s">
        <v>18</v>
      </c>
      <c r="F1485" s="196" t="s">
        <v>67</v>
      </c>
      <c r="G1485" s="196" t="s">
        <v>75</v>
      </c>
      <c r="H1485" s="194"/>
      <c r="I1485" s="190"/>
      <c r="J1485" s="202"/>
    </row>
    <row r="1486" s="181" customFormat="1" ht="15.6" spans="1:10">
      <c r="A1486" s="190">
        <v>5</v>
      </c>
      <c r="B1486" s="195" t="s">
        <v>141</v>
      </c>
      <c r="C1486" s="196" t="s">
        <v>18</v>
      </c>
      <c r="D1486" s="196" t="s">
        <v>18</v>
      </c>
      <c r="E1486" s="196" t="s">
        <v>18</v>
      </c>
      <c r="F1486" s="196" t="s">
        <v>67</v>
      </c>
      <c r="G1486" s="196" t="s">
        <v>102</v>
      </c>
      <c r="H1486" s="194"/>
      <c r="I1486" s="190"/>
      <c r="J1486" s="202"/>
    </row>
    <row r="1487" s="181" customFormat="1" ht="15.6" spans="1:10">
      <c r="A1487" s="190">
        <v>6</v>
      </c>
      <c r="B1487" s="195" t="s">
        <v>63</v>
      </c>
      <c r="C1487" s="196" t="s">
        <v>18</v>
      </c>
      <c r="D1487" s="196" t="s">
        <v>567</v>
      </c>
      <c r="E1487" s="196" t="s">
        <v>18</v>
      </c>
      <c r="F1487" s="196" t="s">
        <v>18</v>
      </c>
      <c r="G1487" s="196" t="s">
        <v>18</v>
      </c>
      <c r="H1487" s="194"/>
      <c r="I1487" s="190"/>
      <c r="J1487" s="202"/>
    </row>
    <row r="1488" s="181" customFormat="1" ht="15.6" spans="1:10">
      <c r="A1488" s="190"/>
      <c r="B1488" s="193" t="s">
        <v>6</v>
      </c>
      <c r="C1488" s="38" t="s">
        <v>65</v>
      </c>
      <c r="D1488" s="38"/>
      <c r="E1488" s="38"/>
      <c r="F1488" s="38"/>
      <c r="G1488" s="38"/>
      <c r="H1488" s="194"/>
      <c r="I1488" s="190"/>
      <c r="J1488" s="202"/>
    </row>
    <row r="1489" s="181" customFormat="1" ht="15.6" spans="1:10">
      <c r="A1489" s="190"/>
      <c r="B1489" s="195" t="s">
        <v>55</v>
      </c>
      <c r="C1489" s="38" t="s">
        <v>56</v>
      </c>
      <c r="D1489" s="38" t="s">
        <v>57</v>
      </c>
      <c r="E1489" s="38" t="s">
        <v>58</v>
      </c>
      <c r="F1489" s="38" t="s">
        <v>59</v>
      </c>
      <c r="G1489" s="38" t="s">
        <v>60</v>
      </c>
      <c r="H1489" s="194"/>
      <c r="I1489" s="190"/>
      <c r="J1489" s="202"/>
    </row>
    <row r="1490" s="181" customFormat="1" ht="15.6" spans="1:10">
      <c r="A1490" s="190">
        <v>7</v>
      </c>
      <c r="B1490" s="197" t="s">
        <v>465</v>
      </c>
      <c r="C1490" s="196" t="s">
        <v>18</v>
      </c>
      <c r="D1490" s="196" t="s">
        <v>18</v>
      </c>
      <c r="E1490" s="196" t="s">
        <v>18</v>
      </c>
      <c r="F1490" s="196" t="s">
        <v>67</v>
      </c>
      <c r="G1490" s="196" t="s">
        <v>18</v>
      </c>
      <c r="H1490" s="194"/>
      <c r="I1490" s="190"/>
      <c r="J1490" s="202"/>
    </row>
    <row r="1491" s="181" customFormat="1" ht="15.6" spans="1:10">
      <c r="A1491" s="190">
        <v>8</v>
      </c>
      <c r="B1491" s="197" t="s">
        <v>119</v>
      </c>
      <c r="C1491" s="196" t="s">
        <v>18</v>
      </c>
      <c r="D1491" s="196" t="s">
        <v>156</v>
      </c>
      <c r="E1491" s="196" t="s">
        <v>18</v>
      </c>
      <c r="F1491" s="196" t="s">
        <v>18</v>
      </c>
      <c r="G1491" s="196" t="s">
        <v>18</v>
      </c>
      <c r="H1491" s="194"/>
      <c r="I1491" s="190"/>
      <c r="J1491" s="202"/>
    </row>
    <row r="1492" s="181" customFormat="1" ht="15.6" spans="1:10">
      <c r="A1492" s="190">
        <v>9</v>
      </c>
      <c r="B1492" s="197" t="s">
        <v>68</v>
      </c>
      <c r="C1492" s="196" t="s">
        <v>18</v>
      </c>
      <c r="D1492" s="196" t="s">
        <v>18</v>
      </c>
      <c r="E1492" s="196" t="s">
        <v>18</v>
      </c>
      <c r="F1492" s="196" t="s">
        <v>18</v>
      </c>
      <c r="G1492" s="196" t="s">
        <v>75</v>
      </c>
      <c r="H1492" s="194"/>
      <c r="I1492" s="190"/>
      <c r="J1492" s="202"/>
    </row>
    <row r="1493" s="181" customFormat="1" ht="15.6" spans="1:10">
      <c r="A1493" s="190">
        <v>10</v>
      </c>
      <c r="B1493" s="197" t="s">
        <v>424</v>
      </c>
      <c r="C1493" s="196" t="s">
        <v>18</v>
      </c>
      <c r="D1493" s="196" t="s">
        <v>18</v>
      </c>
      <c r="E1493" s="196" t="s">
        <v>62</v>
      </c>
      <c r="F1493" s="196" t="s">
        <v>18</v>
      </c>
      <c r="G1493" s="196" t="s">
        <v>18</v>
      </c>
      <c r="H1493" s="194"/>
      <c r="I1493" s="190"/>
      <c r="J1493" s="202"/>
    </row>
    <row r="1494" s="181" customFormat="1" ht="15.6" spans="1:10">
      <c r="A1494" s="190">
        <v>11</v>
      </c>
      <c r="B1494" s="197" t="s">
        <v>1401</v>
      </c>
      <c r="C1494" s="196" t="s">
        <v>67</v>
      </c>
      <c r="D1494" s="196" t="s">
        <v>83</v>
      </c>
      <c r="E1494" s="196" t="s">
        <v>18</v>
      </c>
      <c r="F1494" s="196" t="s">
        <v>18</v>
      </c>
      <c r="G1494" s="196" t="s">
        <v>18</v>
      </c>
      <c r="H1494" s="194"/>
      <c r="I1494" s="190"/>
      <c r="J1494" s="202"/>
    </row>
    <row r="1495" s="181" customFormat="1" ht="15.6" spans="1:10">
      <c r="A1495" s="190">
        <v>12</v>
      </c>
      <c r="B1495" s="197" t="s">
        <v>526</v>
      </c>
      <c r="C1495" s="196" t="s">
        <v>67</v>
      </c>
      <c r="D1495" s="196" t="s">
        <v>69</v>
      </c>
      <c r="E1495" s="196" t="s">
        <v>18</v>
      </c>
      <c r="F1495" s="196" t="s">
        <v>18</v>
      </c>
      <c r="G1495" s="196" t="s">
        <v>18</v>
      </c>
      <c r="H1495" s="194"/>
      <c r="I1495" s="190"/>
      <c r="J1495" s="202"/>
    </row>
    <row r="1496" s="181" customFormat="1" ht="15.6" spans="1:10">
      <c r="A1496" s="190">
        <v>13</v>
      </c>
      <c r="B1496" s="197" t="s">
        <v>983</v>
      </c>
      <c r="C1496" s="196" t="s">
        <v>18</v>
      </c>
      <c r="D1496" s="196" t="s">
        <v>18</v>
      </c>
      <c r="E1496" s="196" t="s">
        <v>18</v>
      </c>
      <c r="F1496" s="196" t="s">
        <v>18</v>
      </c>
      <c r="G1496" s="196" t="s">
        <v>67</v>
      </c>
      <c r="H1496" s="194"/>
      <c r="I1496" s="190"/>
      <c r="J1496" s="202"/>
    </row>
    <row r="1497" s="181" customFormat="1" ht="15.6" spans="1:10">
      <c r="A1497" s="190">
        <v>14</v>
      </c>
      <c r="B1497" s="197" t="s">
        <v>1820</v>
      </c>
      <c r="C1497" s="196" t="s">
        <v>18</v>
      </c>
      <c r="D1497" s="196" t="s">
        <v>67</v>
      </c>
      <c r="E1497" s="196" t="s">
        <v>18</v>
      </c>
      <c r="F1497" s="196" t="s">
        <v>67</v>
      </c>
      <c r="G1497" s="196" t="s">
        <v>18</v>
      </c>
      <c r="H1497" s="194"/>
      <c r="I1497" s="190"/>
      <c r="J1497" s="202"/>
    </row>
    <row r="1498" s="181" customFormat="1" ht="15.6" spans="1:10">
      <c r="A1498" s="190">
        <v>15</v>
      </c>
      <c r="B1498" s="197" t="s">
        <v>1821</v>
      </c>
      <c r="C1498" s="196" t="s">
        <v>18</v>
      </c>
      <c r="D1498" s="196" t="s">
        <v>67</v>
      </c>
      <c r="E1498" s="196" t="s">
        <v>67</v>
      </c>
      <c r="F1498" s="196" t="s">
        <v>18</v>
      </c>
      <c r="G1498" s="196" t="s">
        <v>18</v>
      </c>
      <c r="H1498" s="194"/>
      <c r="I1498" s="190"/>
      <c r="J1498" s="202"/>
    </row>
    <row r="1499" s="181" customFormat="1" ht="15.6" spans="1:10">
      <c r="A1499" s="190">
        <v>16</v>
      </c>
      <c r="B1499" s="197" t="s">
        <v>162</v>
      </c>
      <c r="C1499" s="196" t="s">
        <v>18</v>
      </c>
      <c r="D1499" s="196" t="s">
        <v>67</v>
      </c>
      <c r="E1499" s="196" t="s">
        <v>18</v>
      </c>
      <c r="F1499" s="196" t="s">
        <v>18</v>
      </c>
      <c r="G1499" s="196" t="s">
        <v>18</v>
      </c>
      <c r="H1499" s="194"/>
      <c r="I1499" s="190"/>
      <c r="J1499" s="202"/>
    </row>
    <row r="1500" s="181" customFormat="1" ht="15.6" spans="1:10">
      <c r="A1500" s="190">
        <v>17</v>
      </c>
      <c r="B1500" s="197" t="s">
        <v>121</v>
      </c>
      <c r="C1500" s="196" t="s">
        <v>67</v>
      </c>
      <c r="D1500" s="196" t="s">
        <v>196</v>
      </c>
      <c r="E1500" s="196" t="s">
        <v>18</v>
      </c>
      <c r="F1500" s="196" t="s">
        <v>18</v>
      </c>
      <c r="G1500" s="196" t="s">
        <v>18</v>
      </c>
      <c r="H1500" s="194"/>
      <c r="I1500" s="190"/>
      <c r="J1500" s="202"/>
    </row>
    <row r="1501" s="181" customFormat="1" ht="15.6" spans="1:10">
      <c r="A1501" s="190"/>
      <c r="B1501" s="193" t="s">
        <v>6</v>
      </c>
      <c r="C1501" s="38" t="s">
        <v>71</v>
      </c>
      <c r="D1501" s="38"/>
      <c r="E1501" s="38"/>
      <c r="F1501" s="38"/>
      <c r="G1501" s="190"/>
      <c r="H1501" s="194"/>
      <c r="I1501" s="190"/>
      <c r="J1501" s="202"/>
    </row>
    <row r="1502" s="181" customFormat="1" ht="15.6" spans="1:10">
      <c r="A1502" s="190"/>
      <c r="B1502" s="195" t="s">
        <v>8</v>
      </c>
      <c r="C1502" s="38">
        <v>100</v>
      </c>
      <c r="D1502" s="38">
        <v>200</v>
      </c>
      <c r="E1502" s="38">
        <v>300</v>
      </c>
      <c r="F1502" s="38" t="s">
        <v>72</v>
      </c>
      <c r="G1502" s="190"/>
      <c r="H1502" s="194"/>
      <c r="I1502" s="190"/>
      <c r="J1502" s="202"/>
    </row>
    <row r="1503" s="181" customFormat="1" ht="15.6" spans="1:10">
      <c r="A1503" s="190">
        <v>18</v>
      </c>
      <c r="B1503" s="197" t="s">
        <v>73</v>
      </c>
      <c r="C1503" s="196" t="s">
        <v>379</v>
      </c>
      <c r="D1503" s="196" t="s">
        <v>62</v>
      </c>
      <c r="E1503" s="196" t="s">
        <v>18</v>
      </c>
      <c r="F1503" s="196" t="s">
        <v>18</v>
      </c>
      <c r="G1503" s="190"/>
      <c r="H1503" s="194"/>
      <c r="I1503" s="190"/>
      <c r="J1503" s="202"/>
    </row>
    <row r="1504" s="181" customFormat="1" ht="15.6" spans="1:10">
      <c r="A1504" s="190">
        <v>19</v>
      </c>
      <c r="B1504" s="197" t="s">
        <v>785</v>
      </c>
      <c r="C1504" s="196" t="s">
        <v>18</v>
      </c>
      <c r="D1504" s="196" t="s">
        <v>62</v>
      </c>
      <c r="E1504" s="196" t="s">
        <v>18</v>
      </c>
      <c r="F1504" s="196" t="s">
        <v>18</v>
      </c>
      <c r="G1504" s="190"/>
      <c r="H1504" s="194"/>
      <c r="I1504" s="190"/>
      <c r="J1504" s="202"/>
    </row>
    <row r="1505" s="181" customFormat="1" ht="15.6" spans="1:10">
      <c r="A1505" s="190">
        <v>20</v>
      </c>
      <c r="B1505" s="197" t="s">
        <v>74</v>
      </c>
      <c r="C1505" s="196" t="s">
        <v>18</v>
      </c>
      <c r="D1505" s="196" t="s">
        <v>18</v>
      </c>
      <c r="E1505" s="196" t="s">
        <v>104</v>
      </c>
      <c r="F1505" s="196" t="s">
        <v>559</v>
      </c>
      <c r="G1505" s="190"/>
      <c r="H1505" s="194"/>
      <c r="I1505" s="190"/>
      <c r="J1505" s="202"/>
    </row>
    <row r="1506" s="181" customFormat="1" ht="15.6" spans="1:10">
      <c r="A1506" s="190">
        <v>21</v>
      </c>
      <c r="B1506" s="197" t="s">
        <v>1483</v>
      </c>
      <c r="C1506" s="196" t="s">
        <v>69</v>
      </c>
      <c r="D1506" s="196" t="s">
        <v>18</v>
      </c>
      <c r="E1506" s="196" t="s">
        <v>18</v>
      </c>
      <c r="F1506" s="196" t="s">
        <v>18</v>
      </c>
      <c r="G1506" s="190"/>
      <c r="H1506" s="194"/>
      <c r="I1506" s="190"/>
      <c r="J1506" s="202"/>
    </row>
    <row r="1507" s="181" customFormat="1" ht="15.6" spans="1:10">
      <c r="A1507" s="190">
        <v>22</v>
      </c>
      <c r="B1507" s="197" t="s">
        <v>280</v>
      </c>
      <c r="C1507" s="196" t="s">
        <v>18</v>
      </c>
      <c r="D1507" s="196" t="s">
        <v>18</v>
      </c>
      <c r="E1507" s="196" t="s">
        <v>18</v>
      </c>
      <c r="F1507" s="196" t="s">
        <v>102</v>
      </c>
      <c r="G1507" s="190"/>
      <c r="H1507" s="194"/>
      <c r="I1507" s="190"/>
      <c r="J1507" s="202"/>
    </row>
    <row r="1508" s="181" customFormat="1" ht="15.6" spans="1:10">
      <c r="A1508" s="190">
        <v>23</v>
      </c>
      <c r="B1508" s="197" t="s">
        <v>1048</v>
      </c>
      <c r="C1508" s="196" t="s">
        <v>18</v>
      </c>
      <c r="D1508" s="196" t="s">
        <v>18</v>
      </c>
      <c r="E1508" s="196" t="s">
        <v>18</v>
      </c>
      <c r="F1508" s="196" t="s">
        <v>69</v>
      </c>
      <c r="G1508" s="190"/>
      <c r="H1508" s="194"/>
      <c r="I1508" s="190"/>
      <c r="J1508" s="202"/>
    </row>
    <row r="1509" s="181" customFormat="1" ht="15.6" spans="1:10">
      <c r="A1509" s="190">
        <v>24</v>
      </c>
      <c r="B1509" s="197" t="s">
        <v>771</v>
      </c>
      <c r="C1509" s="196" t="s">
        <v>75</v>
      </c>
      <c r="D1509" s="196" t="s">
        <v>18</v>
      </c>
      <c r="E1509" s="196" t="s">
        <v>18</v>
      </c>
      <c r="F1509" s="196" t="s">
        <v>18</v>
      </c>
      <c r="G1509" s="190"/>
      <c r="H1509" s="194"/>
      <c r="I1509" s="190"/>
      <c r="J1509" s="202"/>
    </row>
    <row r="1510" s="181" customFormat="1" ht="15.6" spans="1:10">
      <c r="A1510" s="190">
        <v>25</v>
      </c>
      <c r="B1510" s="197" t="s">
        <v>375</v>
      </c>
      <c r="C1510" s="196" t="s">
        <v>18</v>
      </c>
      <c r="D1510" s="196" t="s">
        <v>18</v>
      </c>
      <c r="E1510" s="196" t="s">
        <v>207</v>
      </c>
      <c r="F1510" s="196" t="s">
        <v>207</v>
      </c>
      <c r="G1510" s="190"/>
      <c r="H1510" s="194"/>
      <c r="I1510" s="190"/>
      <c r="J1510" s="202"/>
    </row>
    <row r="1511" s="181" customFormat="1" ht="15.6" spans="1:10">
      <c r="A1511" s="190">
        <v>26</v>
      </c>
      <c r="B1511" s="197" t="s">
        <v>166</v>
      </c>
      <c r="C1511" s="196" t="s">
        <v>18</v>
      </c>
      <c r="D1511" s="196" t="s">
        <v>67</v>
      </c>
      <c r="E1511" s="196" t="s">
        <v>18</v>
      </c>
      <c r="F1511" s="196" t="s">
        <v>18</v>
      </c>
      <c r="G1511" s="190"/>
      <c r="H1511" s="194"/>
      <c r="I1511" s="190"/>
      <c r="J1511" s="202"/>
    </row>
    <row r="1512" s="181" customFormat="1" ht="15.6" spans="1:10">
      <c r="A1512" s="190">
        <v>27</v>
      </c>
      <c r="B1512" s="197" t="s">
        <v>376</v>
      </c>
      <c r="C1512" s="196" t="s">
        <v>18</v>
      </c>
      <c r="D1512" s="196" t="s">
        <v>18</v>
      </c>
      <c r="E1512" s="196" t="s">
        <v>102</v>
      </c>
      <c r="F1512" s="196" t="s">
        <v>567</v>
      </c>
      <c r="G1512" s="190"/>
      <c r="H1512" s="194"/>
      <c r="I1512" s="190"/>
      <c r="J1512" s="202"/>
    </row>
    <row r="1513" s="181" customFormat="1" ht="15.6" spans="1:10">
      <c r="A1513" s="190"/>
      <c r="B1513" s="193" t="s">
        <v>6</v>
      </c>
      <c r="C1513" s="220" t="s">
        <v>80</v>
      </c>
      <c r="D1513" s="221"/>
      <c r="E1513" s="221"/>
      <c r="F1513" s="222"/>
      <c r="G1513" s="190"/>
      <c r="H1513" s="194"/>
      <c r="I1513" s="190"/>
      <c r="J1513" s="202"/>
    </row>
    <row r="1514" s="181" customFormat="1" ht="15.6" spans="1:10">
      <c r="A1514" s="190"/>
      <c r="B1514" s="195" t="s">
        <v>8</v>
      </c>
      <c r="C1514" s="38">
        <v>100</v>
      </c>
      <c r="D1514" s="38">
        <v>200</v>
      </c>
      <c r="E1514" s="38">
        <v>300</v>
      </c>
      <c r="F1514" s="38" t="s">
        <v>72</v>
      </c>
      <c r="G1514" s="190"/>
      <c r="H1514" s="194"/>
      <c r="I1514" s="190"/>
      <c r="J1514" s="202"/>
    </row>
    <row r="1515" s="181" customFormat="1" ht="15.6" spans="1:10">
      <c r="A1515" s="190">
        <v>28</v>
      </c>
      <c r="B1515" s="197" t="s">
        <v>167</v>
      </c>
      <c r="C1515" s="196" t="s">
        <v>18</v>
      </c>
      <c r="D1515" s="196" t="s">
        <v>18</v>
      </c>
      <c r="E1515" s="196" t="s">
        <v>18</v>
      </c>
      <c r="F1515" s="196" t="s">
        <v>151</v>
      </c>
      <c r="G1515" s="190"/>
      <c r="H1515" s="194"/>
      <c r="I1515" s="190"/>
      <c r="J1515" s="202"/>
    </row>
    <row r="1516" s="181" customFormat="1" ht="15.6" spans="1:10">
      <c r="A1516" s="190">
        <v>29</v>
      </c>
      <c r="B1516" s="197" t="s">
        <v>208</v>
      </c>
      <c r="C1516" s="196" t="s">
        <v>18</v>
      </c>
      <c r="D1516" s="196" t="s">
        <v>69</v>
      </c>
      <c r="E1516" s="196" t="s">
        <v>18</v>
      </c>
      <c r="F1516" s="196" t="s">
        <v>18</v>
      </c>
      <c r="G1516" s="190"/>
      <c r="H1516" s="194"/>
      <c r="I1516" s="190"/>
      <c r="J1516" s="202"/>
    </row>
    <row r="1517" s="181" customFormat="1" ht="15.6" spans="1:10">
      <c r="A1517" s="190">
        <v>30</v>
      </c>
      <c r="B1517" s="197" t="s">
        <v>381</v>
      </c>
      <c r="C1517" s="196" t="s">
        <v>18</v>
      </c>
      <c r="D1517" s="196" t="s">
        <v>75</v>
      </c>
      <c r="E1517" s="196" t="s">
        <v>69</v>
      </c>
      <c r="F1517" s="196" t="s">
        <v>18</v>
      </c>
      <c r="G1517" s="190"/>
      <c r="H1517" s="194"/>
      <c r="I1517" s="190"/>
      <c r="J1517" s="202"/>
    </row>
    <row r="1518" s="181" customFormat="1" ht="15.6" spans="1:10">
      <c r="A1518" s="190">
        <v>31</v>
      </c>
      <c r="B1518" s="197" t="s">
        <v>382</v>
      </c>
      <c r="C1518" s="196" t="s">
        <v>18</v>
      </c>
      <c r="D1518" s="196" t="s">
        <v>18</v>
      </c>
      <c r="E1518" s="196" t="s">
        <v>207</v>
      </c>
      <c r="F1518" s="196" t="s">
        <v>457</v>
      </c>
      <c r="G1518" s="190"/>
      <c r="H1518" s="194"/>
      <c r="I1518" s="190"/>
      <c r="J1518" s="202"/>
    </row>
    <row r="1519" s="181" customFormat="1" ht="15.6" spans="1:10">
      <c r="A1519" s="190">
        <v>32</v>
      </c>
      <c r="B1519" s="197" t="s">
        <v>169</v>
      </c>
      <c r="C1519" s="196" t="s">
        <v>18</v>
      </c>
      <c r="D1519" s="196" t="s">
        <v>18</v>
      </c>
      <c r="E1519" s="196" t="s">
        <v>67</v>
      </c>
      <c r="F1519" s="196" t="s">
        <v>18</v>
      </c>
      <c r="G1519" s="190"/>
      <c r="H1519" s="194"/>
      <c r="I1519" s="190"/>
      <c r="J1519" s="202"/>
    </row>
    <row r="1520" s="181" customFormat="1" ht="15.6" spans="1:10">
      <c r="A1520" s="190">
        <v>33</v>
      </c>
      <c r="B1520" s="197" t="s">
        <v>1822</v>
      </c>
      <c r="C1520" s="196" t="s">
        <v>18</v>
      </c>
      <c r="D1520" s="196" t="s">
        <v>18</v>
      </c>
      <c r="E1520" s="196" t="s">
        <v>104</v>
      </c>
      <c r="F1520" s="196" t="s">
        <v>18</v>
      </c>
      <c r="G1520" s="190"/>
      <c r="H1520" s="194"/>
      <c r="I1520" s="190"/>
      <c r="J1520" s="202"/>
    </row>
    <row r="1521" s="181" customFormat="1" ht="15.6" spans="1:10">
      <c r="A1521" s="190">
        <v>34</v>
      </c>
      <c r="B1521" s="197" t="s">
        <v>81</v>
      </c>
      <c r="C1521" s="196" t="s">
        <v>18</v>
      </c>
      <c r="D1521" s="196" t="s">
        <v>18</v>
      </c>
      <c r="E1521" s="196" t="s">
        <v>75</v>
      </c>
      <c r="F1521" s="196" t="s">
        <v>18</v>
      </c>
      <c r="G1521" s="190"/>
      <c r="H1521" s="194"/>
      <c r="I1521" s="190"/>
      <c r="J1521" s="202"/>
    </row>
    <row r="1522" s="181" customFormat="1" ht="15.6" spans="1:10">
      <c r="A1522" s="190"/>
      <c r="B1522" s="201" t="s">
        <v>6</v>
      </c>
      <c r="C1522" s="58" t="s">
        <v>7</v>
      </c>
      <c r="D1522" s="58"/>
      <c r="E1522" s="58"/>
      <c r="F1522" s="190"/>
      <c r="G1522" s="190"/>
      <c r="H1522" s="194"/>
      <c r="I1522" s="190"/>
      <c r="J1522" s="202"/>
    </row>
    <row r="1523" s="181" customFormat="1" ht="15.6" spans="1:10">
      <c r="A1523" s="190"/>
      <c r="B1523" s="201"/>
      <c r="C1523" s="58"/>
      <c r="D1523" s="58"/>
      <c r="E1523" s="58"/>
      <c r="F1523" s="190"/>
      <c r="G1523" s="190"/>
      <c r="H1523" s="194"/>
      <c r="I1523" s="190"/>
      <c r="J1523" s="202"/>
    </row>
    <row r="1524" s="181" customFormat="1" ht="15.6" spans="1:10">
      <c r="A1524" s="190"/>
      <c r="B1524" s="64" t="s">
        <v>8</v>
      </c>
      <c r="C1524" s="52" t="s">
        <v>9</v>
      </c>
      <c r="D1524" s="52" t="s">
        <v>10</v>
      </c>
      <c r="E1524" s="52" t="s">
        <v>11</v>
      </c>
      <c r="F1524" s="190"/>
      <c r="G1524" s="190"/>
      <c r="H1524" s="194"/>
      <c r="I1524" s="190"/>
      <c r="J1524" s="202"/>
    </row>
    <row r="1525" s="181" customFormat="1" ht="15.6" spans="1:10">
      <c r="A1525" s="190">
        <v>35</v>
      </c>
      <c r="B1525" s="64" t="s">
        <v>282</v>
      </c>
      <c r="C1525" s="53" t="s">
        <v>1052</v>
      </c>
      <c r="D1525" s="53" t="s">
        <v>18</v>
      </c>
      <c r="E1525" s="53" t="s">
        <v>18</v>
      </c>
      <c r="F1525" s="190"/>
      <c r="G1525" s="190"/>
      <c r="H1525" s="194"/>
      <c r="I1525" s="190"/>
      <c r="J1525" s="202"/>
    </row>
    <row r="1526" s="181" customFormat="1" ht="15.6" spans="1:10">
      <c r="A1526" s="190">
        <v>36</v>
      </c>
      <c r="B1526" s="64" t="s">
        <v>172</v>
      </c>
      <c r="C1526" s="53" t="s">
        <v>1823</v>
      </c>
      <c r="D1526" s="53" t="s">
        <v>18</v>
      </c>
      <c r="E1526" s="53" t="s">
        <v>18</v>
      </c>
      <c r="F1526" s="190"/>
      <c r="G1526" s="190"/>
      <c r="H1526" s="194"/>
      <c r="I1526" s="190"/>
      <c r="J1526" s="202"/>
    </row>
    <row r="1527" s="181" customFormat="1" ht="15.6" spans="1:10">
      <c r="A1527" s="190">
        <v>37</v>
      </c>
      <c r="B1527" s="64" t="s">
        <v>434</v>
      </c>
      <c r="C1527" s="53" t="s">
        <v>83</v>
      </c>
      <c r="D1527" s="53" t="s">
        <v>18</v>
      </c>
      <c r="E1527" s="53" t="s">
        <v>18</v>
      </c>
      <c r="F1527" s="190"/>
      <c r="G1527" s="190"/>
      <c r="H1527" s="194"/>
      <c r="I1527" s="190"/>
      <c r="J1527" s="202"/>
    </row>
    <row r="1528" s="181" customFormat="1" ht="15.6" spans="1:10">
      <c r="A1528" s="190">
        <v>38</v>
      </c>
      <c r="B1528" s="64" t="s">
        <v>13</v>
      </c>
      <c r="C1528" s="53" t="s">
        <v>1824</v>
      </c>
      <c r="D1528" s="53" t="s">
        <v>18</v>
      </c>
      <c r="E1528" s="53" t="s">
        <v>18</v>
      </c>
      <c r="F1528" s="190"/>
      <c r="G1528" s="190"/>
      <c r="H1528" s="194"/>
      <c r="I1528" s="190"/>
      <c r="J1528" s="202"/>
    </row>
    <row r="1529" s="181" customFormat="1" ht="15.6" spans="1:10">
      <c r="A1529" s="190">
        <v>39</v>
      </c>
      <c r="B1529" s="64" t="s">
        <v>1483</v>
      </c>
      <c r="C1529" s="53" t="s">
        <v>538</v>
      </c>
      <c r="D1529" s="53" t="s">
        <v>1825</v>
      </c>
      <c r="E1529" s="53" t="s">
        <v>18</v>
      </c>
      <c r="F1529" s="190"/>
      <c r="G1529" s="190"/>
      <c r="H1529" s="194"/>
      <c r="I1529" s="190"/>
      <c r="J1529" s="202"/>
    </row>
    <row r="1530" s="181" customFormat="1" ht="15.6" spans="1:10">
      <c r="A1530" s="190">
        <v>40</v>
      </c>
      <c r="B1530" s="64" t="s">
        <v>396</v>
      </c>
      <c r="C1530" s="53" t="s">
        <v>161</v>
      </c>
      <c r="D1530" s="53" t="s">
        <v>18</v>
      </c>
      <c r="E1530" s="53" t="s">
        <v>18</v>
      </c>
      <c r="F1530" s="190"/>
      <c r="G1530" s="190"/>
      <c r="H1530" s="194"/>
      <c r="I1530" s="190"/>
      <c r="J1530" s="202"/>
    </row>
    <row r="1531" s="181" customFormat="1" ht="15.6" spans="1:10">
      <c r="A1531" s="190">
        <v>41</v>
      </c>
      <c r="B1531" s="64" t="s">
        <v>223</v>
      </c>
      <c r="C1531" s="53" t="s">
        <v>104</v>
      </c>
      <c r="D1531" s="53" t="s">
        <v>18</v>
      </c>
      <c r="E1531" s="53" t="s">
        <v>18</v>
      </c>
      <c r="F1531" s="190"/>
      <c r="G1531" s="190"/>
      <c r="H1531" s="194"/>
      <c r="I1531" s="190"/>
      <c r="J1531" s="202"/>
    </row>
    <row r="1532" s="181" customFormat="1" ht="15.6" spans="1:10">
      <c r="A1532" s="190">
        <v>42</v>
      </c>
      <c r="B1532" s="64" t="s">
        <v>1356</v>
      </c>
      <c r="C1532" s="53" t="s">
        <v>479</v>
      </c>
      <c r="D1532" s="53" t="s">
        <v>18</v>
      </c>
      <c r="E1532" s="53" t="s">
        <v>18</v>
      </c>
      <c r="F1532" s="190"/>
      <c r="G1532" s="190"/>
      <c r="H1532" s="194"/>
      <c r="I1532" s="190"/>
      <c r="J1532" s="202"/>
    </row>
    <row r="1533" s="181" customFormat="1" ht="15.6" spans="1:10">
      <c r="A1533" s="190">
        <v>43</v>
      </c>
      <c r="B1533" s="64" t="s">
        <v>166</v>
      </c>
      <c r="C1533" s="53" t="s">
        <v>18</v>
      </c>
      <c r="D1533" s="53" t="s">
        <v>18</v>
      </c>
      <c r="E1533" s="53" t="s">
        <v>275</v>
      </c>
      <c r="F1533" s="190"/>
      <c r="G1533" s="190"/>
      <c r="H1533" s="194"/>
      <c r="I1533" s="190"/>
      <c r="J1533" s="202"/>
    </row>
    <row r="1534" s="181" customFormat="1" ht="15.6" spans="1:10">
      <c r="A1534" s="190"/>
      <c r="B1534" s="198" t="s">
        <v>21</v>
      </c>
      <c r="C1534" s="55" t="s">
        <v>37</v>
      </c>
      <c r="D1534" s="55"/>
      <c r="E1534" s="55"/>
      <c r="F1534" s="190"/>
      <c r="G1534" s="190"/>
      <c r="H1534" s="194"/>
      <c r="I1534" s="190"/>
      <c r="J1534" s="202"/>
    </row>
    <row r="1535" s="181" customFormat="1" ht="15.6" spans="1:10">
      <c r="A1535" s="190"/>
      <c r="B1535" s="198"/>
      <c r="C1535" s="38" t="s">
        <v>38</v>
      </c>
      <c r="D1535" s="38" t="s">
        <v>39</v>
      </c>
      <c r="E1535" s="38" t="s">
        <v>40</v>
      </c>
      <c r="F1535" s="190"/>
      <c r="G1535" s="190"/>
      <c r="H1535" s="194"/>
      <c r="I1535" s="190"/>
      <c r="J1535" s="202"/>
    </row>
    <row r="1536" s="181" customFormat="1" ht="15.6" spans="1:10">
      <c r="A1536" s="190">
        <v>44</v>
      </c>
      <c r="B1536" s="195" t="s">
        <v>126</v>
      </c>
      <c r="C1536" s="200" t="s">
        <v>18</v>
      </c>
      <c r="D1536" s="200" t="s">
        <v>18</v>
      </c>
      <c r="E1536" s="200" t="s">
        <v>1826</v>
      </c>
      <c r="F1536" s="190"/>
      <c r="G1536" s="190"/>
      <c r="H1536" s="194"/>
      <c r="I1536" s="190"/>
      <c r="J1536" s="202"/>
    </row>
    <row r="1537" s="181" customFormat="1" ht="15.6" spans="1:10">
      <c r="A1537" s="190"/>
      <c r="B1537" s="198" t="s">
        <v>21</v>
      </c>
      <c r="C1537" s="55" t="s">
        <v>22</v>
      </c>
      <c r="D1537" s="190"/>
      <c r="E1537" s="190"/>
      <c r="F1537" s="190"/>
      <c r="G1537" s="190"/>
      <c r="H1537" s="194"/>
      <c r="I1537" s="190"/>
      <c r="J1537" s="202"/>
    </row>
    <row r="1538" s="181" customFormat="1" ht="15.6" spans="1:10">
      <c r="A1538" s="190"/>
      <c r="B1538" s="198"/>
      <c r="C1538" s="55" t="s">
        <v>23</v>
      </c>
      <c r="D1538" s="190"/>
      <c r="E1538" s="190"/>
      <c r="F1538" s="190"/>
      <c r="G1538" s="190"/>
      <c r="H1538" s="194"/>
      <c r="I1538" s="190"/>
      <c r="J1538" s="202"/>
    </row>
    <row r="1539" s="181" customFormat="1" ht="15.6" spans="1:10">
      <c r="A1539" s="190">
        <v>45</v>
      </c>
      <c r="B1539" s="199" t="s">
        <v>290</v>
      </c>
      <c r="C1539" s="200" t="s">
        <v>1827</v>
      </c>
      <c r="D1539" s="190"/>
      <c r="E1539" s="190"/>
      <c r="F1539" s="190"/>
      <c r="G1539" s="190"/>
      <c r="H1539" s="194"/>
      <c r="I1539" s="190"/>
      <c r="J1539" s="202"/>
    </row>
    <row r="1540" s="181" customFormat="1" ht="15.6" spans="1:10">
      <c r="A1540" s="190">
        <v>46</v>
      </c>
      <c r="B1540" s="199" t="s">
        <v>310</v>
      </c>
      <c r="C1540" s="200" t="s">
        <v>1785</v>
      </c>
      <c r="D1540" s="190"/>
      <c r="E1540" s="190"/>
      <c r="F1540" s="190"/>
      <c r="G1540" s="190"/>
      <c r="H1540" s="194"/>
      <c r="I1540" s="190"/>
      <c r="J1540" s="202"/>
    </row>
    <row r="1541" s="181" customFormat="1" ht="15.6" spans="1:10">
      <c r="A1541" s="190">
        <v>47</v>
      </c>
      <c r="B1541" s="199" t="s">
        <v>1828</v>
      </c>
      <c r="C1541" s="200" t="s">
        <v>83</v>
      </c>
      <c r="D1541" s="190"/>
      <c r="E1541" s="190"/>
      <c r="F1541" s="190"/>
      <c r="G1541" s="190"/>
      <c r="H1541" s="194"/>
      <c r="I1541" s="190"/>
      <c r="J1541" s="202"/>
    </row>
    <row r="1542" s="181" customFormat="1" ht="15.6" spans="1:10">
      <c r="A1542" s="190">
        <v>48</v>
      </c>
      <c r="B1542" s="199" t="s">
        <v>43</v>
      </c>
      <c r="C1542" s="200" t="s">
        <v>1829</v>
      </c>
      <c r="D1542" s="190"/>
      <c r="E1542" s="190"/>
      <c r="F1542" s="190"/>
      <c r="G1542" s="190"/>
      <c r="H1542" s="194"/>
      <c r="I1542" s="190"/>
      <c r="J1542" s="202"/>
    </row>
    <row r="1543" s="181" customFormat="1" ht="15.6" spans="1:10">
      <c r="A1543" s="190">
        <v>49</v>
      </c>
      <c r="B1543" s="199" t="s">
        <v>131</v>
      </c>
      <c r="C1543" s="200" t="s">
        <v>1830</v>
      </c>
      <c r="D1543" s="190"/>
      <c r="E1543" s="190"/>
      <c r="F1543" s="190"/>
      <c r="G1543" s="190"/>
      <c r="H1543" s="194"/>
      <c r="I1543" s="190"/>
      <c r="J1543" s="202"/>
    </row>
    <row r="1544" s="181" customFormat="1" ht="15.6" spans="1:10">
      <c r="A1544" s="190">
        <v>50</v>
      </c>
      <c r="B1544" s="199" t="s">
        <v>24</v>
      </c>
      <c r="C1544" s="200" t="s">
        <v>1831</v>
      </c>
      <c r="D1544" s="190"/>
      <c r="E1544" s="190"/>
      <c r="F1544" s="190"/>
      <c r="G1544" s="190"/>
      <c r="H1544" s="194"/>
      <c r="I1544" s="190"/>
      <c r="J1544" s="202"/>
    </row>
    <row r="1545" s="181" customFormat="1" ht="15.6" spans="1:10">
      <c r="A1545" s="190">
        <v>51</v>
      </c>
      <c r="B1545" s="199" t="s">
        <v>1832</v>
      </c>
      <c r="C1545" s="200" t="s">
        <v>1833</v>
      </c>
      <c r="D1545" s="190"/>
      <c r="E1545" s="190"/>
      <c r="F1545" s="190"/>
      <c r="G1545" s="190"/>
      <c r="H1545" s="194"/>
      <c r="I1545" s="190"/>
      <c r="J1545" s="202"/>
    </row>
    <row r="1546" s="181" customFormat="1" ht="15.6" spans="1:10">
      <c r="A1546" s="190">
        <v>52</v>
      </c>
      <c r="B1546" s="199" t="s">
        <v>266</v>
      </c>
      <c r="C1546" s="200" t="s">
        <v>553</v>
      </c>
      <c r="D1546" s="190"/>
      <c r="E1546" s="190"/>
      <c r="F1546" s="190"/>
      <c r="G1546" s="190"/>
      <c r="H1546" s="194"/>
      <c r="I1546" s="190"/>
      <c r="J1546" s="202"/>
    </row>
    <row r="1547" s="181" customFormat="1" ht="15.6" spans="1:10">
      <c r="A1547" s="190">
        <v>53</v>
      </c>
      <c r="B1547" s="199" t="s">
        <v>490</v>
      </c>
      <c r="C1547" s="200" t="s">
        <v>1834</v>
      </c>
      <c r="D1547" s="190"/>
      <c r="E1547" s="190"/>
      <c r="F1547" s="190"/>
      <c r="G1547" s="190"/>
      <c r="H1547" s="194"/>
      <c r="I1547" s="190"/>
      <c r="J1547" s="202"/>
    </row>
    <row r="1548" s="181" customFormat="1" ht="15.6" spans="1:10">
      <c r="A1548" s="190"/>
      <c r="B1548" s="198" t="s">
        <v>21</v>
      </c>
      <c r="C1548" s="55" t="s">
        <v>190</v>
      </c>
      <c r="D1548" s="55"/>
      <c r="E1548" s="55"/>
      <c r="F1548" s="190"/>
      <c r="G1548" s="190"/>
      <c r="H1548" s="194"/>
      <c r="I1548" s="190"/>
      <c r="J1548" s="202"/>
    </row>
    <row r="1549" s="181" customFormat="1" ht="31.2" spans="1:10">
      <c r="A1549" s="190"/>
      <c r="B1549" s="198"/>
      <c r="C1549" s="211" t="s">
        <v>191</v>
      </c>
      <c r="D1549" s="211" t="s">
        <v>192</v>
      </c>
      <c r="E1549" s="211" t="s">
        <v>193</v>
      </c>
      <c r="F1549" s="190"/>
      <c r="G1549" s="190"/>
      <c r="H1549" s="194"/>
      <c r="I1549" s="190"/>
      <c r="J1549" s="202"/>
    </row>
    <row r="1550" s="181" customFormat="1" ht="15.6" spans="1:10">
      <c r="A1550" s="190">
        <v>54</v>
      </c>
      <c r="B1550" s="199" t="s">
        <v>1191</v>
      </c>
      <c r="C1550" s="200"/>
      <c r="D1550" s="200" t="s">
        <v>1835</v>
      </c>
      <c r="E1550" s="200" t="s">
        <v>18</v>
      </c>
      <c r="F1550" s="190"/>
      <c r="G1550" s="190"/>
      <c r="H1550" s="194"/>
      <c r="I1550" s="190"/>
      <c r="J1550" s="202"/>
    </row>
    <row r="1551" s="181" customFormat="1" ht="15.6" spans="1:10">
      <c r="A1551" s="190">
        <v>55</v>
      </c>
      <c r="B1551" s="199" t="s">
        <v>1836</v>
      </c>
      <c r="C1551" s="200"/>
      <c r="D1551" s="200" t="s">
        <v>615</v>
      </c>
      <c r="E1551" s="200" t="s">
        <v>18</v>
      </c>
      <c r="F1551" s="190"/>
      <c r="G1551" s="190"/>
      <c r="H1551" s="194"/>
      <c r="I1551" s="190"/>
      <c r="J1551" s="202"/>
    </row>
    <row r="1552" s="181" customFormat="1" ht="15.6" spans="1:10">
      <c r="A1552" s="190"/>
      <c r="B1552" s="212" t="s">
        <v>21</v>
      </c>
      <c r="C1552" s="211" t="s">
        <v>515</v>
      </c>
      <c r="D1552" s="200"/>
      <c r="E1552" s="200"/>
      <c r="F1552" s="190"/>
      <c r="G1552" s="190"/>
      <c r="H1552" s="194"/>
      <c r="I1552" s="190"/>
      <c r="J1552" s="202"/>
    </row>
    <row r="1553" s="181" customFormat="1" ht="15.6" spans="1:10">
      <c r="A1553" s="190"/>
      <c r="B1553" s="213"/>
      <c r="C1553" s="211"/>
      <c r="D1553" s="200"/>
      <c r="E1553" s="200"/>
      <c r="F1553" s="190"/>
      <c r="G1553" s="190"/>
      <c r="H1553" s="194"/>
      <c r="I1553" s="190"/>
      <c r="J1553" s="202"/>
    </row>
    <row r="1554" s="181" customFormat="1" ht="15.6" spans="1:10">
      <c r="A1554" s="190">
        <v>56</v>
      </c>
      <c r="B1554" s="199" t="s">
        <v>516</v>
      </c>
      <c r="C1554" s="195" t="s">
        <v>196</v>
      </c>
      <c r="D1554" s="200"/>
      <c r="E1554" s="200"/>
      <c r="F1554" s="190"/>
      <c r="G1554" s="190"/>
      <c r="H1554" s="194"/>
      <c r="I1554" s="190"/>
      <c r="J1554" s="202"/>
    </row>
    <row r="1555" s="181" customFormat="1" ht="15.6" spans="1:10">
      <c r="A1555" s="190"/>
      <c r="B1555" s="193" t="s">
        <v>6</v>
      </c>
      <c r="C1555" s="55" t="s">
        <v>45</v>
      </c>
      <c r="D1555" s="55"/>
      <c r="E1555" s="55"/>
      <c r="F1555" s="190"/>
      <c r="G1555" s="190"/>
      <c r="H1555" s="194"/>
      <c r="I1555" s="190"/>
      <c r="J1555" s="202"/>
    </row>
    <row r="1556" s="181" customFormat="1" ht="15.6" spans="1:10">
      <c r="A1556" s="190"/>
      <c r="B1556" s="195" t="s">
        <v>46</v>
      </c>
      <c r="C1556" s="55">
        <v>100</v>
      </c>
      <c r="D1556" s="55">
        <v>200</v>
      </c>
      <c r="E1556" s="55" t="s">
        <v>47</v>
      </c>
      <c r="F1556" s="190"/>
      <c r="G1556" s="190"/>
      <c r="H1556" s="194"/>
      <c r="I1556" s="190"/>
      <c r="J1556" s="202"/>
    </row>
    <row r="1557" s="181" customFormat="1" ht="15.6" spans="1:10">
      <c r="A1557" s="190">
        <v>57</v>
      </c>
      <c r="B1557" s="197" t="s">
        <v>900</v>
      </c>
      <c r="C1557" s="196" t="s">
        <v>69</v>
      </c>
      <c r="D1557" s="196" t="s">
        <v>18</v>
      </c>
      <c r="E1557" s="196" t="s">
        <v>18</v>
      </c>
      <c r="F1557" s="190"/>
      <c r="G1557" s="190"/>
      <c r="H1557" s="194"/>
      <c r="I1557" s="190"/>
      <c r="J1557" s="202"/>
    </row>
    <row r="1558" s="181" customFormat="1" ht="15.6" spans="1:10">
      <c r="A1558" s="190">
        <v>58</v>
      </c>
      <c r="B1558" s="197" t="s">
        <v>470</v>
      </c>
      <c r="C1558" s="196" t="s">
        <v>18</v>
      </c>
      <c r="D1558" s="196" t="s">
        <v>102</v>
      </c>
      <c r="E1558" s="196" t="s">
        <v>18</v>
      </c>
      <c r="F1558" s="190"/>
      <c r="G1558" s="190"/>
      <c r="H1558" s="194"/>
      <c r="I1558" s="190"/>
      <c r="J1558" s="202"/>
    </row>
    <row r="1559" s="181" customFormat="1" ht="15.6" spans="1:10">
      <c r="A1559" s="190">
        <v>59</v>
      </c>
      <c r="B1559" s="197" t="s">
        <v>147</v>
      </c>
      <c r="C1559" s="196" t="s">
        <v>18</v>
      </c>
      <c r="D1559" s="196" t="s">
        <v>83</v>
      </c>
      <c r="E1559" s="196" t="s">
        <v>67</v>
      </c>
      <c r="F1559" s="190"/>
      <c r="G1559" s="190"/>
      <c r="H1559" s="194"/>
      <c r="I1559" s="190"/>
      <c r="J1559" s="202"/>
    </row>
    <row r="1560" s="181" customFormat="1" ht="15.6" spans="1:10">
      <c r="A1560" s="190">
        <v>60</v>
      </c>
      <c r="B1560" s="197" t="s">
        <v>48</v>
      </c>
      <c r="C1560" s="196" t="s">
        <v>18</v>
      </c>
      <c r="D1560" s="196" t="s">
        <v>105</v>
      </c>
      <c r="E1560" s="196" t="s">
        <v>18</v>
      </c>
      <c r="F1560" s="190"/>
      <c r="G1560" s="190"/>
      <c r="H1560" s="194"/>
      <c r="I1560" s="190"/>
      <c r="J1560" s="202"/>
    </row>
    <row r="1561" s="181" customFormat="1" ht="15.6" spans="1:10">
      <c r="A1561" s="190">
        <v>61</v>
      </c>
      <c r="B1561" s="197" t="s">
        <v>197</v>
      </c>
      <c r="C1561" s="196" t="s">
        <v>18</v>
      </c>
      <c r="D1561" s="196" t="s">
        <v>18</v>
      </c>
      <c r="E1561" s="196" t="s">
        <v>67</v>
      </c>
      <c r="F1561" s="190"/>
      <c r="G1561" s="190"/>
      <c r="H1561" s="194"/>
      <c r="I1561" s="190"/>
      <c r="J1561" s="202"/>
    </row>
    <row r="1562" s="181" customFormat="1" ht="15.6" spans="1:10">
      <c r="A1562" s="190">
        <v>62</v>
      </c>
      <c r="B1562" s="197" t="s">
        <v>138</v>
      </c>
      <c r="C1562" s="196" t="s">
        <v>18</v>
      </c>
      <c r="D1562" s="196" t="s">
        <v>69</v>
      </c>
      <c r="E1562" s="196" t="s">
        <v>18</v>
      </c>
      <c r="F1562" s="190"/>
      <c r="G1562" s="190"/>
      <c r="H1562" s="194"/>
      <c r="I1562" s="190"/>
      <c r="J1562" s="202"/>
    </row>
    <row r="1563" s="181" customFormat="1" ht="15.6" spans="1:10">
      <c r="A1563" s="190">
        <v>63</v>
      </c>
      <c r="B1563" s="197" t="s">
        <v>254</v>
      </c>
      <c r="C1563" s="196" t="s">
        <v>156</v>
      </c>
      <c r="D1563" s="196" t="s">
        <v>18</v>
      </c>
      <c r="E1563" s="196" t="s">
        <v>18</v>
      </c>
      <c r="F1563" s="190"/>
      <c r="G1563" s="190"/>
      <c r="H1563" s="194"/>
      <c r="I1563" s="190"/>
      <c r="J1563" s="202"/>
    </row>
    <row r="1564" s="181" customFormat="1" ht="15.6" spans="1:10">
      <c r="A1564" s="190">
        <v>64</v>
      </c>
      <c r="B1564" s="197" t="s">
        <v>49</v>
      </c>
      <c r="C1564" s="196" t="s">
        <v>18</v>
      </c>
      <c r="D1564" s="196" t="s">
        <v>67</v>
      </c>
      <c r="E1564" s="196" t="s">
        <v>18</v>
      </c>
      <c r="F1564" s="190"/>
      <c r="G1564" s="190"/>
      <c r="H1564" s="194"/>
      <c r="I1564" s="190"/>
      <c r="J1564" s="202"/>
    </row>
    <row r="1565" s="181" customFormat="1" ht="15.6" spans="1:10">
      <c r="A1565" s="190">
        <v>65</v>
      </c>
      <c r="B1565" s="197" t="s">
        <v>412</v>
      </c>
      <c r="C1565" s="196" t="s">
        <v>18</v>
      </c>
      <c r="D1565" s="196" t="s">
        <v>207</v>
      </c>
      <c r="E1565" s="196" t="s">
        <v>18</v>
      </c>
      <c r="F1565" s="190"/>
      <c r="G1565" s="190"/>
      <c r="H1565" s="194"/>
      <c r="I1565" s="190"/>
      <c r="J1565" s="202"/>
    </row>
    <row r="1566" s="181" customFormat="1" ht="31.2" spans="1:9">
      <c r="A1566" s="190" t="s">
        <v>1837</v>
      </c>
      <c r="B1566" s="190"/>
      <c r="C1566" s="190"/>
      <c r="D1566" s="190"/>
      <c r="E1566" s="190"/>
      <c r="F1566" s="190"/>
      <c r="G1566" s="190"/>
      <c r="H1566" s="191" t="s">
        <v>1838</v>
      </c>
      <c r="I1566" s="203" t="s">
        <v>4</v>
      </c>
    </row>
    <row r="1567" s="181" customFormat="1" ht="31.2" spans="1:10">
      <c r="A1567" s="192" t="s">
        <v>5</v>
      </c>
      <c r="B1567" s="193" t="s">
        <v>6</v>
      </c>
      <c r="C1567" s="38" t="s">
        <v>54</v>
      </c>
      <c r="D1567" s="38"/>
      <c r="E1567" s="38"/>
      <c r="F1567" s="38"/>
      <c r="G1567" s="38"/>
      <c r="H1567" s="194"/>
      <c r="I1567" s="190"/>
      <c r="J1567" s="202"/>
    </row>
    <row r="1568" s="181" customFormat="1" ht="15.6" spans="1:10">
      <c r="A1568" s="190"/>
      <c r="B1568" s="195" t="s">
        <v>55</v>
      </c>
      <c r="C1568" s="38" t="s">
        <v>56</v>
      </c>
      <c r="D1568" s="38" t="s">
        <v>57</v>
      </c>
      <c r="E1568" s="38" t="s">
        <v>58</v>
      </c>
      <c r="F1568" s="38" t="s">
        <v>59</v>
      </c>
      <c r="G1568" s="38" t="s">
        <v>60</v>
      </c>
      <c r="H1568" s="194"/>
      <c r="I1568" s="190"/>
      <c r="J1568" s="202"/>
    </row>
    <row r="1569" s="181" customFormat="1" ht="15.6" spans="1:10">
      <c r="A1569" s="190">
        <v>1</v>
      </c>
      <c r="B1569" s="195" t="s">
        <v>1627</v>
      </c>
      <c r="C1569" s="196"/>
      <c r="D1569" s="196" t="s">
        <v>62</v>
      </c>
      <c r="E1569" s="196"/>
      <c r="F1569" s="196"/>
      <c r="G1569" s="196"/>
      <c r="H1569" s="194"/>
      <c r="I1569" s="190"/>
      <c r="J1569" s="202"/>
    </row>
    <row r="1570" s="181" customFormat="1" ht="15.6" spans="1:10">
      <c r="A1570" s="190">
        <v>2</v>
      </c>
      <c r="B1570" s="195" t="s">
        <v>116</v>
      </c>
      <c r="C1570" s="196"/>
      <c r="D1570" s="196"/>
      <c r="E1570" s="196" t="s">
        <v>67</v>
      </c>
      <c r="F1570" s="196"/>
      <c r="G1570" s="196"/>
      <c r="H1570" s="194"/>
      <c r="I1570" s="190"/>
      <c r="J1570" s="202"/>
    </row>
    <row r="1571" s="181" customFormat="1" ht="15.6" spans="1:10">
      <c r="A1571" s="190">
        <v>3</v>
      </c>
      <c r="B1571" s="195" t="s">
        <v>604</v>
      </c>
      <c r="C1571" s="196"/>
      <c r="D1571" s="196" t="s">
        <v>67</v>
      </c>
      <c r="E1571" s="196"/>
      <c r="F1571" s="196"/>
      <c r="G1571" s="196"/>
      <c r="H1571" s="194"/>
      <c r="I1571" s="190"/>
      <c r="J1571" s="202"/>
    </row>
    <row r="1572" s="181" customFormat="1" ht="15.6" spans="1:10">
      <c r="A1572" s="190">
        <v>4</v>
      </c>
      <c r="B1572" s="195" t="s">
        <v>154</v>
      </c>
      <c r="C1572" s="196"/>
      <c r="D1572" s="196" t="s">
        <v>75</v>
      </c>
      <c r="E1572" s="196"/>
      <c r="F1572" s="196"/>
      <c r="G1572" s="196"/>
      <c r="H1572" s="194"/>
      <c r="I1572" s="190"/>
      <c r="J1572" s="202"/>
    </row>
    <row r="1573" s="181" customFormat="1" ht="15.6" spans="1:10">
      <c r="A1573" s="190">
        <v>5</v>
      </c>
      <c r="B1573" s="195" t="s">
        <v>141</v>
      </c>
      <c r="C1573" s="196"/>
      <c r="D1573" s="196"/>
      <c r="E1573" s="196" t="s">
        <v>62</v>
      </c>
      <c r="F1573" s="196" t="s">
        <v>67</v>
      </c>
      <c r="G1573" s="196" t="s">
        <v>102</v>
      </c>
      <c r="H1573" s="194"/>
      <c r="I1573" s="190"/>
      <c r="J1573" s="202"/>
    </row>
    <row r="1574" s="181" customFormat="1" ht="15.6" spans="1:10">
      <c r="A1574" s="190">
        <v>6</v>
      </c>
      <c r="B1574" s="195" t="s">
        <v>63</v>
      </c>
      <c r="C1574" s="196"/>
      <c r="D1574" s="196" t="s">
        <v>151</v>
      </c>
      <c r="E1574" s="196"/>
      <c r="F1574" s="196"/>
      <c r="G1574" s="196"/>
      <c r="H1574" s="194"/>
      <c r="I1574" s="190"/>
      <c r="J1574" s="202"/>
    </row>
    <row r="1575" s="181" customFormat="1" ht="15.6" spans="1:10">
      <c r="A1575" s="190"/>
      <c r="B1575" s="193" t="s">
        <v>6</v>
      </c>
      <c r="C1575" s="38" t="s">
        <v>65</v>
      </c>
      <c r="D1575" s="38"/>
      <c r="E1575" s="38"/>
      <c r="F1575" s="38"/>
      <c r="G1575" s="38"/>
      <c r="H1575" s="194"/>
      <c r="I1575" s="190"/>
      <c r="J1575" s="202"/>
    </row>
    <row r="1576" s="181" customFormat="1" ht="15.6" spans="1:10">
      <c r="A1576" s="190"/>
      <c r="B1576" s="195" t="s">
        <v>55</v>
      </c>
      <c r="C1576" s="38" t="s">
        <v>56</v>
      </c>
      <c r="D1576" s="38" t="s">
        <v>57</v>
      </c>
      <c r="E1576" s="38" t="s">
        <v>58</v>
      </c>
      <c r="F1576" s="38" t="s">
        <v>59</v>
      </c>
      <c r="G1576" s="38" t="s">
        <v>60</v>
      </c>
      <c r="H1576" s="194"/>
      <c r="I1576" s="190"/>
      <c r="J1576" s="202"/>
    </row>
    <row r="1577" s="181" customFormat="1" ht="15.6" spans="1:10">
      <c r="A1577" s="190">
        <v>7</v>
      </c>
      <c r="B1577" s="197" t="s">
        <v>119</v>
      </c>
      <c r="C1577" s="196" t="s">
        <v>83</v>
      </c>
      <c r="D1577" s="196" t="s">
        <v>69</v>
      </c>
      <c r="E1577" s="196"/>
      <c r="F1577" s="196"/>
      <c r="G1577" s="196"/>
      <c r="H1577" s="194"/>
      <c r="I1577" s="190"/>
      <c r="J1577" s="202"/>
    </row>
    <row r="1578" s="181" customFormat="1" ht="15.6" spans="1:10">
      <c r="A1578" s="190">
        <v>8</v>
      </c>
      <c r="B1578" s="197" t="s">
        <v>68</v>
      </c>
      <c r="C1578" s="196"/>
      <c r="D1578" s="196"/>
      <c r="E1578" s="196"/>
      <c r="F1578" s="196" t="s">
        <v>67</v>
      </c>
      <c r="G1578" s="196"/>
      <c r="H1578" s="194"/>
      <c r="I1578" s="190"/>
      <c r="J1578" s="202"/>
    </row>
    <row r="1579" s="181" customFormat="1" ht="15.6" spans="1:10">
      <c r="A1579" s="190">
        <v>9</v>
      </c>
      <c r="B1579" s="197" t="s">
        <v>556</v>
      </c>
      <c r="C1579" s="196" t="s">
        <v>122</v>
      </c>
      <c r="D1579" s="196"/>
      <c r="E1579" s="196"/>
      <c r="F1579" s="196"/>
      <c r="G1579" s="196"/>
      <c r="H1579" s="194"/>
      <c r="I1579" s="190"/>
      <c r="J1579" s="202"/>
    </row>
    <row r="1580" s="181" customFormat="1" ht="15.6" spans="1:10">
      <c r="A1580" s="190">
        <v>10</v>
      </c>
      <c r="B1580" s="197" t="s">
        <v>238</v>
      </c>
      <c r="C1580" s="196" t="s">
        <v>67</v>
      </c>
      <c r="D1580" s="196"/>
      <c r="E1580" s="196"/>
      <c r="F1580" s="196"/>
      <c r="G1580" s="196"/>
      <c r="H1580" s="194"/>
      <c r="I1580" s="190"/>
      <c r="J1580" s="202"/>
    </row>
    <row r="1581" s="181" customFormat="1" ht="15.6" spans="1:10">
      <c r="A1581" s="190"/>
      <c r="B1581" s="193" t="s">
        <v>6</v>
      </c>
      <c r="C1581" s="38" t="s">
        <v>71</v>
      </c>
      <c r="D1581" s="38"/>
      <c r="E1581" s="38"/>
      <c r="F1581" s="38"/>
      <c r="G1581" s="190"/>
      <c r="H1581" s="194"/>
      <c r="I1581" s="190"/>
      <c r="J1581" s="202"/>
    </row>
    <row r="1582" s="181" customFormat="1" ht="15.6" spans="1:10">
      <c r="A1582" s="190"/>
      <c r="B1582" s="195" t="s">
        <v>8</v>
      </c>
      <c r="C1582" s="38">
        <v>100</v>
      </c>
      <c r="D1582" s="38">
        <v>200</v>
      </c>
      <c r="E1582" s="38">
        <v>300</v>
      </c>
      <c r="F1582" s="38" t="s">
        <v>72</v>
      </c>
      <c r="G1582" s="190"/>
      <c r="H1582" s="194"/>
      <c r="I1582" s="190"/>
      <c r="J1582" s="202"/>
    </row>
    <row r="1583" s="181" customFormat="1" ht="15.6" spans="1:10">
      <c r="A1583" s="190">
        <v>11</v>
      </c>
      <c r="B1583" s="197" t="s">
        <v>74</v>
      </c>
      <c r="C1583" s="196"/>
      <c r="D1583" s="196"/>
      <c r="E1583" s="196" t="s">
        <v>64</v>
      </c>
      <c r="F1583" s="196" t="s">
        <v>102</v>
      </c>
      <c r="G1583" s="190"/>
      <c r="H1583" s="194"/>
      <c r="I1583" s="190"/>
      <c r="J1583" s="202"/>
    </row>
    <row r="1584" s="181" customFormat="1" ht="15.6" spans="1:10">
      <c r="A1584" s="190">
        <v>12</v>
      </c>
      <c r="B1584" s="197" t="s">
        <v>375</v>
      </c>
      <c r="C1584" s="196"/>
      <c r="D1584" s="196"/>
      <c r="E1584" s="196"/>
      <c r="F1584" s="196" t="s">
        <v>64</v>
      </c>
      <c r="G1584" s="190"/>
      <c r="H1584" s="194"/>
      <c r="I1584" s="190"/>
      <c r="J1584" s="202"/>
    </row>
    <row r="1585" s="181" customFormat="1" ht="15.6" spans="1:10">
      <c r="A1585" s="190">
        <v>13</v>
      </c>
      <c r="B1585" s="197" t="s">
        <v>376</v>
      </c>
      <c r="C1585" s="196"/>
      <c r="D1585" s="196"/>
      <c r="E1585" s="196" t="s">
        <v>1839</v>
      </c>
      <c r="F1585" s="196"/>
      <c r="G1585" s="190"/>
      <c r="H1585" s="194"/>
      <c r="I1585" s="190"/>
      <c r="J1585" s="202"/>
    </row>
    <row r="1586" s="181" customFormat="1" ht="15.6" spans="1:10">
      <c r="A1586" s="190"/>
      <c r="B1586" s="193" t="s">
        <v>6</v>
      </c>
      <c r="C1586" s="38" t="s">
        <v>80</v>
      </c>
      <c r="D1586" s="38"/>
      <c r="E1586" s="38"/>
      <c r="F1586" s="38"/>
      <c r="G1586" s="190"/>
      <c r="H1586" s="194"/>
      <c r="I1586" s="190"/>
      <c r="J1586" s="202"/>
    </row>
    <row r="1587" s="181" customFormat="1" ht="15.6" spans="1:10">
      <c r="A1587" s="190"/>
      <c r="B1587" s="195" t="s">
        <v>8</v>
      </c>
      <c r="C1587" s="38">
        <v>100</v>
      </c>
      <c r="D1587" s="38">
        <v>200</v>
      </c>
      <c r="E1587" s="38">
        <v>300</v>
      </c>
      <c r="F1587" s="38" t="s">
        <v>72</v>
      </c>
      <c r="G1587" s="190"/>
      <c r="H1587" s="194"/>
      <c r="I1587" s="190"/>
      <c r="J1587" s="202"/>
    </row>
    <row r="1588" s="181" customFormat="1" ht="15.6" spans="1:10">
      <c r="A1588" s="190">
        <v>14</v>
      </c>
      <c r="B1588" s="197" t="s">
        <v>167</v>
      </c>
      <c r="C1588" s="196"/>
      <c r="D1588" s="196"/>
      <c r="E1588" s="196" t="s">
        <v>62</v>
      </c>
      <c r="F1588" s="196"/>
      <c r="G1588" s="190"/>
      <c r="H1588" s="194"/>
      <c r="I1588" s="190"/>
      <c r="J1588" s="202"/>
    </row>
    <row r="1589" s="181" customFormat="1" ht="15.6" spans="1:10">
      <c r="A1589" s="190">
        <v>15</v>
      </c>
      <c r="B1589" s="197" t="s">
        <v>382</v>
      </c>
      <c r="C1589" s="196"/>
      <c r="D1589" s="196"/>
      <c r="E1589" s="196" t="s">
        <v>420</v>
      </c>
      <c r="F1589" s="196"/>
      <c r="G1589" s="190"/>
      <c r="H1589" s="194"/>
      <c r="I1589" s="190"/>
      <c r="J1589" s="202"/>
    </row>
    <row r="1590" s="181" customFormat="1" ht="15.6" spans="1:10">
      <c r="A1590" s="190">
        <v>16</v>
      </c>
      <c r="B1590" s="197" t="s">
        <v>169</v>
      </c>
      <c r="C1590" s="196"/>
      <c r="D1590" s="196"/>
      <c r="E1590" s="196" t="s">
        <v>104</v>
      </c>
      <c r="F1590" s="196"/>
      <c r="G1590" s="190"/>
      <c r="H1590" s="194"/>
      <c r="I1590" s="190"/>
      <c r="J1590" s="202"/>
    </row>
    <row r="1591" s="181" customFormat="1" ht="15.6" spans="1:10">
      <c r="A1591" s="190">
        <v>17</v>
      </c>
      <c r="B1591" s="197" t="s">
        <v>81</v>
      </c>
      <c r="C1591" s="196"/>
      <c r="D1591" s="196" t="s">
        <v>161</v>
      </c>
      <c r="E1591" s="196"/>
      <c r="F1591" s="196"/>
      <c r="G1591" s="190"/>
      <c r="H1591" s="194"/>
      <c r="I1591" s="190"/>
      <c r="J1591" s="202"/>
    </row>
    <row r="1592" s="181" customFormat="1" ht="15.6" spans="1:10">
      <c r="A1592" s="190"/>
      <c r="B1592" s="201" t="s">
        <v>6</v>
      </c>
      <c r="C1592" s="58" t="s">
        <v>7</v>
      </c>
      <c r="D1592" s="58"/>
      <c r="E1592" s="58"/>
      <c r="F1592" s="190"/>
      <c r="G1592" s="190"/>
      <c r="H1592" s="194"/>
      <c r="I1592" s="190"/>
      <c r="J1592" s="202"/>
    </row>
    <row r="1593" s="181" customFormat="1" ht="15.6" spans="1:10">
      <c r="A1593" s="190"/>
      <c r="B1593" s="201"/>
      <c r="C1593" s="58"/>
      <c r="D1593" s="58"/>
      <c r="E1593" s="58"/>
      <c r="F1593" s="190"/>
      <c r="G1593" s="190"/>
      <c r="H1593" s="194"/>
      <c r="I1593" s="190"/>
      <c r="J1593" s="202"/>
    </row>
    <row r="1594" s="181" customFormat="1" ht="15.6" spans="1:10">
      <c r="A1594" s="190"/>
      <c r="B1594" s="64" t="s">
        <v>8</v>
      </c>
      <c r="C1594" s="52" t="s">
        <v>9</v>
      </c>
      <c r="D1594" s="52" t="s">
        <v>10</v>
      </c>
      <c r="E1594" s="52" t="s">
        <v>11</v>
      </c>
      <c r="F1594" s="190"/>
      <c r="G1594" s="190"/>
      <c r="H1594" s="194"/>
      <c r="I1594" s="190"/>
      <c r="J1594" s="202"/>
    </row>
    <row r="1595" s="181" customFormat="1" ht="15.6" spans="1:10">
      <c r="A1595" s="190">
        <v>18</v>
      </c>
      <c r="B1595" s="64" t="s">
        <v>282</v>
      </c>
      <c r="C1595" s="53" t="s">
        <v>700</v>
      </c>
      <c r="D1595" s="53"/>
      <c r="E1595" s="53"/>
      <c r="F1595" s="190"/>
      <c r="G1595" s="190"/>
      <c r="H1595" s="194"/>
      <c r="I1595" s="190"/>
      <c r="J1595" s="202"/>
    </row>
    <row r="1596" s="181" customFormat="1" ht="15.6" spans="1:10">
      <c r="A1596" s="190">
        <v>19</v>
      </c>
      <c r="B1596" s="64" t="s">
        <v>396</v>
      </c>
      <c r="C1596" s="53" t="s">
        <v>1504</v>
      </c>
      <c r="D1596" s="53"/>
      <c r="E1596" s="53"/>
      <c r="F1596" s="190"/>
      <c r="G1596" s="190"/>
      <c r="H1596" s="194"/>
      <c r="I1596" s="190"/>
      <c r="J1596" s="202"/>
    </row>
    <row r="1597" s="181" customFormat="1" ht="15.6" spans="1:10">
      <c r="A1597" s="190"/>
      <c r="B1597" s="198" t="s">
        <v>21</v>
      </c>
      <c r="C1597" s="55" t="s">
        <v>37</v>
      </c>
      <c r="D1597" s="55"/>
      <c r="E1597" s="55"/>
      <c r="F1597" s="190"/>
      <c r="G1597" s="190"/>
      <c r="H1597" s="194"/>
      <c r="I1597" s="190"/>
      <c r="J1597" s="202"/>
    </row>
    <row r="1598" s="181" customFormat="1" ht="15.6" spans="1:10">
      <c r="A1598" s="190"/>
      <c r="B1598" s="198"/>
      <c r="C1598" s="38" t="s">
        <v>38</v>
      </c>
      <c r="D1598" s="38" t="s">
        <v>39</v>
      </c>
      <c r="E1598" s="38" t="s">
        <v>40</v>
      </c>
      <c r="F1598" s="190"/>
      <c r="G1598" s="190"/>
      <c r="H1598" s="194"/>
      <c r="I1598" s="190"/>
      <c r="J1598" s="202"/>
    </row>
    <row r="1599" s="181" customFormat="1" ht="15.6" spans="1:10">
      <c r="A1599" s="190">
        <v>20</v>
      </c>
      <c r="B1599" s="195" t="s">
        <v>42</v>
      </c>
      <c r="C1599" s="200"/>
      <c r="D1599" s="200"/>
      <c r="E1599" s="200" t="s">
        <v>1840</v>
      </c>
      <c r="F1599" s="190"/>
      <c r="G1599" s="190"/>
      <c r="H1599" s="194"/>
      <c r="I1599" s="190"/>
      <c r="J1599" s="202"/>
    </row>
    <row r="1600" s="181" customFormat="1" ht="15.6" spans="1:10">
      <c r="A1600" s="190">
        <v>21</v>
      </c>
      <c r="B1600" s="195" t="s">
        <v>126</v>
      </c>
      <c r="C1600" s="200"/>
      <c r="D1600" s="200"/>
      <c r="E1600" s="200" t="s">
        <v>540</v>
      </c>
      <c r="F1600" s="190"/>
      <c r="G1600" s="190"/>
      <c r="H1600" s="194"/>
      <c r="I1600" s="190"/>
      <c r="J1600" s="202"/>
    </row>
    <row r="1601" s="181" customFormat="1" ht="15.6" spans="1:10">
      <c r="A1601" s="190"/>
      <c r="B1601" s="198" t="s">
        <v>21</v>
      </c>
      <c r="C1601" s="55" t="s">
        <v>22</v>
      </c>
      <c r="D1601" s="190"/>
      <c r="E1601" s="190"/>
      <c r="F1601" s="190"/>
      <c r="G1601" s="190"/>
      <c r="H1601" s="194"/>
      <c r="I1601" s="190"/>
      <c r="J1601" s="202"/>
    </row>
    <row r="1602" s="181" customFormat="1" ht="15.6" spans="1:10">
      <c r="A1602" s="190"/>
      <c r="B1602" s="198"/>
      <c r="C1602" s="55" t="s">
        <v>23</v>
      </c>
      <c r="D1602" s="190"/>
      <c r="E1602" s="190"/>
      <c r="F1602" s="190"/>
      <c r="G1602" s="190"/>
      <c r="H1602" s="194"/>
      <c r="I1602" s="190"/>
      <c r="J1602" s="202"/>
    </row>
    <row r="1603" s="181" customFormat="1" ht="15.6" spans="1:10">
      <c r="A1603" s="190">
        <v>22</v>
      </c>
      <c r="B1603" s="199" t="s">
        <v>24</v>
      </c>
      <c r="C1603" s="200" t="s">
        <v>1841</v>
      </c>
      <c r="D1603" s="190"/>
      <c r="E1603" s="190"/>
      <c r="F1603" s="190"/>
      <c r="G1603" s="190"/>
      <c r="H1603" s="194"/>
      <c r="I1603" s="190"/>
      <c r="J1603" s="202"/>
    </row>
    <row r="1604" s="181" customFormat="1" ht="15.6" spans="1:10">
      <c r="A1604" s="190"/>
      <c r="B1604" s="193" t="s">
        <v>6</v>
      </c>
      <c r="C1604" s="55" t="s">
        <v>45</v>
      </c>
      <c r="D1604" s="55"/>
      <c r="E1604" s="55"/>
      <c r="F1604" s="190"/>
      <c r="G1604" s="190"/>
      <c r="H1604" s="194"/>
      <c r="I1604" s="190"/>
      <c r="J1604" s="202"/>
    </row>
    <row r="1605" s="181" customFormat="1" ht="15.6" spans="1:10">
      <c r="A1605" s="190"/>
      <c r="B1605" s="195" t="s">
        <v>46</v>
      </c>
      <c r="C1605" s="55">
        <v>100</v>
      </c>
      <c r="D1605" s="55">
        <v>200</v>
      </c>
      <c r="E1605" s="55" t="s">
        <v>47</v>
      </c>
      <c r="F1605" s="190"/>
      <c r="G1605" s="190"/>
      <c r="H1605" s="194"/>
      <c r="I1605" s="190"/>
      <c r="J1605" s="202"/>
    </row>
    <row r="1606" s="181" customFormat="1" ht="15.6" spans="1:10">
      <c r="A1606" s="190">
        <v>23</v>
      </c>
      <c r="B1606" s="197" t="s">
        <v>470</v>
      </c>
      <c r="C1606" s="196"/>
      <c r="D1606" s="196" t="s">
        <v>69</v>
      </c>
      <c r="E1606" s="55"/>
      <c r="F1606" s="190"/>
      <c r="G1606" s="190"/>
      <c r="H1606" s="194"/>
      <c r="I1606" s="190"/>
      <c r="J1606" s="202"/>
    </row>
    <row r="1607" s="181" customFormat="1" ht="15.6" spans="1:10">
      <c r="A1607" s="190">
        <v>24</v>
      </c>
      <c r="B1607" s="197" t="s">
        <v>147</v>
      </c>
      <c r="C1607" s="196" t="s">
        <v>75</v>
      </c>
      <c r="D1607" s="196" t="s">
        <v>67</v>
      </c>
      <c r="E1607" s="55"/>
      <c r="F1607" s="190"/>
      <c r="G1607" s="190"/>
      <c r="H1607" s="194"/>
      <c r="I1607" s="190"/>
      <c r="J1607" s="202"/>
    </row>
    <row r="1608" s="181" customFormat="1" ht="15.6" spans="1:10">
      <c r="A1608" s="190">
        <v>25</v>
      </c>
      <c r="B1608" s="197" t="s">
        <v>48</v>
      </c>
      <c r="C1608" s="196" t="s">
        <v>102</v>
      </c>
      <c r="D1608" s="196" t="s">
        <v>541</v>
      </c>
      <c r="E1608" s="55"/>
      <c r="F1608" s="190"/>
      <c r="G1608" s="190"/>
      <c r="H1608" s="194"/>
      <c r="I1608" s="190"/>
      <c r="J1608" s="202"/>
    </row>
    <row r="1609" s="181" customFormat="1" ht="15.6" spans="1:10">
      <c r="A1609" s="190">
        <v>26</v>
      </c>
      <c r="B1609" s="197" t="s">
        <v>138</v>
      </c>
      <c r="C1609" s="196" t="s">
        <v>75</v>
      </c>
      <c r="D1609" s="196" t="s">
        <v>83</v>
      </c>
      <c r="E1609" s="55"/>
      <c r="F1609" s="190"/>
      <c r="G1609" s="190"/>
      <c r="H1609" s="194"/>
      <c r="I1609" s="190"/>
      <c r="J1609" s="202"/>
    </row>
    <row r="1610" s="181" customFormat="1" ht="15.6" spans="1:10">
      <c r="A1610" s="190">
        <v>27</v>
      </c>
      <c r="B1610" s="197" t="s">
        <v>253</v>
      </c>
      <c r="C1610" s="196" t="s">
        <v>67</v>
      </c>
      <c r="D1610" s="196"/>
      <c r="E1610" s="55"/>
      <c r="F1610" s="190"/>
      <c r="G1610" s="190"/>
      <c r="H1610" s="194"/>
      <c r="I1610" s="190"/>
      <c r="J1610" s="202"/>
    </row>
    <row r="1611" s="181" customFormat="1" ht="15.6" spans="1:10">
      <c r="A1611" s="190">
        <v>28</v>
      </c>
      <c r="B1611" s="197" t="s">
        <v>199</v>
      </c>
      <c r="C1611" s="196" t="s">
        <v>67</v>
      </c>
      <c r="D1611" s="196"/>
      <c r="E1611" s="55"/>
      <c r="F1611" s="190"/>
      <c r="G1611" s="190"/>
      <c r="H1611" s="194"/>
      <c r="I1611" s="190"/>
      <c r="J1611" s="202"/>
    </row>
    <row r="1612" s="181" customFormat="1" ht="15.6" spans="1:10">
      <c r="A1612" s="190">
        <v>29</v>
      </c>
      <c r="B1612" s="197" t="s">
        <v>1342</v>
      </c>
      <c r="C1612" s="196"/>
      <c r="D1612" s="196" t="s">
        <v>67</v>
      </c>
      <c r="E1612" s="196"/>
      <c r="F1612" s="190"/>
      <c r="G1612" s="190"/>
      <c r="H1612" s="194"/>
      <c r="I1612" s="190"/>
      <c r="J1612" s="202"/>
    </row>
    <row r="1613" s="181" customFormat="1" ht="31.2" spans="1:9">
      <c r="A1613" s="190" t="s">
        <v>1842</v>
      </c>
      <c r="B1613" s="190"/>
      <c r="C1613" s="190"/>
      <c r="D1613" s="190"/>
      <c r="E1613" s="190"/>
      <c r="F1613" s="190"/>
      <c r="G1613" s="190"/>
      <c r="H1613" s="191" t="s">
        <v>1843</v>
      </c>
      <c r="I1613" s="203" t="s">
        <v>362</v>
      </c>
    </row>
    <row r="1614" s="181" customFormat="1" ht="31.2" spans="1:10">
      <c r="A1614" s="192" t="s">
        <v>5</v>
      </c>
      <c r="B1614" s="193" t="s">
        <v>6</v>
      </c>
      <c r="C1614" s="38" t="s">
        <v>54</v>
      </c>
      <c r="D1614" s="38"/>
      <c r="E1614" s="38"/>
      <c r="F1614" s="38"/>
      <c r="G1614" s="38"/>
      <c r="H1614" s="194"/>
      <c r="I1614" s="190"/>
      <c r="J1614" s="202"/>
    </row>
    <row r="1615" s="181" customFormat="1" ht="15.6" spans="1:10">
      <c r="A1615" s="190"/>
      <c r="B1615" s="195" t="s">
        <v>55</v>
      </c>
      <c r="C1615" s="38" t="s">
        <v>56</v>
      </c>
      <c r="D1615" s="38" t="s">
        <v>57</v>
      </c>
      <c r="E1615" s="38" t="s">
        <v>58</v>
      </c>
      <c r="F1615" s="38" t="s">
        <v>59</v>
      </c>
      <c r="G1615" s="38" t="s">
        <v>60</v>
      </c>
      <c r="H1615" s="194"/>
      <c r="I1615" s="190"/>
      <c r="J1615" s="202"/>
    </row>
    <row r="1616" s="181" customFormat="1" ht="15.6" spans="1:10">
      <c r="A1616" s="190">
        <v>1</v>
      </c>
      <c r="B1616" s="195" t="s">
        <v>141</v>
      </c>
      <c r="C1616" s="196"/>
      <c r="D1616" s="196">
        <v>2</v>
      </c>
      <c r="E1616" s="196"/>
      <c r="F1616" s="196"/>
      <c r="G1616" s="196"/>
      <c r="H1616" s="194"/>
      <c r="I1616" s="190"/>
      <c r="J1616" s="202"/>
    </row>
    <row r="1617" s="181" customFormat="1" ht="15.6" spans="1:10">
      <c r="A1617" s="190">
        <v>2</v>
      </c>
      <c r="B1617" s="195" t="s">
        <v>61</v>
      </c>
      <c r="C1617" s="196"/>
      <c r="D1617" s="196">
        <v>18</v>
      </c>
      <c r="E1617" s="196"/>
      <c r="F1617" s="196"/>
      <c r="G1617" s="196"/>
      <c r="H1617" s="194"/>
      <c r="I1617" s="190"/>
      <c r="J1617" s="202"/>
    </row>
    <row r="1618" s="181" customFormat="1" ht="15.6" spans="1:10">
      <c r="A1618" s="190"/>
      <c r="B1618" s="193" t="s">
        <v>6</v>
      </c>
      <c r="C1618" s="38" t="s">
        <v>71</v>
      </c>
      <c r="D1618" s="38"/>
      <c r="E1618" s="38"/>
      <c r="F1618" s="38"/>
      <c r="G1618" s="190"/>
      <c r="H1618" s="194"/>
      <c r="I1618" s="190"/>
      <c r="J1618" s="202"/>
    </row>
    <row r="1619" s="181" customFormat="1" ht="15.6" spans="1:10">
      <c r="A1619" s="190"/>
      <c r="B1619" s="195" t="s">
        <v>8</v>
      </c>
      <c r="C1619" s="38">
        <v>100</v>
      </c>
      <c r="D1619" s="38">
        <v>200</v>
      </c>
      <c r="E1619" s="38">
        <v>300</v>
      </c>
      <c r="F1619" s="38" t="s">
        <v>72</v>
      </c>
      <c r="G1619" s="190"/>
      <c r="H1619" s="194"/>
      <c r="I1619" s="190"/>
      <c r="J1619" s="202"/>
    </row>
    <row r="1620" s="181" customFormat="1" ht="15.6" spans="1:10">
      <c r="A1620" s="190">
        <v>3</v>
      </c>
      <c r="B1620" s="207" t="s">
        <v>119</v>
      </c>
      <c r="C1620" s="38"/>
      <c r="D1620" s="38">
        <v>17</v>
      </c>
      <c r="E1620" s="38"/>
      <c r="F1620" s="38"/>
      <c r="G1620" s="190"/>
      <c r="H1620" s="194"/>
      <c r="I1620" s="190"/>
      <c r="J1620" s="202"/>
    </row>
    <row r="1621" s="181" customFormat="1" ht="15.6" spans="1:10">
      <c r="A1621" s="190">
        <v>4</v>
      </c>
      <c r="B1621" s="207" t="s">
        <v>12</v>
      </c>
      <c r="C1621" s="223">
        <v>10870</v>
      </c>
      <c r="D1621" s="38"/>
      <c r="E1621" s="38"/>
      <c r="F1621" s="38"/>
      <c r="G1621" s="190"/>
      <c r="H1621" s="194"/>
      <c r="I1621" s="190"/>
      <c r="J1621" s="202"/>
    </row>
    <row r="1622" s="181" customFormat="1" ht="15.6" spans="1:10">
      <c r="A1622" s="190">
        <v>5</v>
      </c>
      <c r="B1622" s="207" t="s">
        <v>1844</v>
      </c>
      <c r="C1622" s="38">
        <v>70</v>
      </c>
      <c r="D1622" s="38"/>
      <c r="E1622" s="38"/>
      <c r="F1622" s="38"/>
      <c r="G1622" s="190"/>
      <c r="H1622" s="194"/>
      <c r="I1622" s="190"/>
      <c r="J1622" s="202"/>
    </row>
    <row r="1623" s="181" customFormat="1" ht="15.6" spans="1:10">
      <c r="A1623" s="190">
        <v>6</v>
      </c>
      <c r="B1623" s="207" t="s">
        <v>74</v>
      </c>
      <c r="C1623" s="38"/>
      <c r="D1623" s="38"/>
      <c r="E1623" s="38">
        <v>28</v>
      </c>
      <c r="F1623" s="38"/>
      <c r="G1623" s="190"/>
      <c r="H1623" s="194"/>
      <c r="I1623" s="190"/>
      <c r="J1623" s="202"/>
    </row>
    <row r="1624" s="181" customFormat="1" ht="15.6" spans="1:10">
      <c r="A1624" s="190">
        <v>7</v>
      </c>
      <c r="B1624" s="207" t="s">
        <v>74</v>
      </c>
      <c r="C1624" s="196"/>
      <c r="D1624" s="196">
        <v>10</v>
      </c>
      <c r="E1624" s="196"/>
      <c r="F1624" s="196"/>
      <c r="G1624" s="190"/>
      <c r="H1624" s="194"/>
      <c r="I1624" s="190"/>
      <c r="J1624" s="202"/>
    </row>
    <row r="1625" s="181" customFormat="1" ht="15.6" spans="1:10">
      <c r="A1625" s="190">
        <v>8</v>
      </c>
      <c r="B1625" s="207" t="s">
        <v>164</v>
      </c>
      <c r="C1625" s="196">
        <v>1170</v>
      </c>
      <c r="D1625" s="196"/>
      <c r="E1625" s="196"/>
      <c r="F1625" s="196"/>
      <c r="G1625" s="190"/>
      <c r="H1625" s="194"/>
      <c r="I1625" s="190"/>
      <c r="J1625" s="202"/>
    </row>
    <row r="1626" s="181" customFormat="1" ht="15.6" spans="1:10">
      <c r="A1626" s="190">
        <v>9</v>
      </c>
      <c r="B1626" s="207" t="s">
        <v>376</v>
      </c>
      <c r="C1626" s="196"/>
      <c r="D1626" s="196"/>
      <c r="E1626" s="196">
        <v>13</v>
      </c>
      <c r="F1626" s="196"/>
      <c r="G1626" s="190"/>
      <c r="H1626" s="194"/>
      <c r="I1626" s="190"/>
      <c r="J1626" s="202"/>
    </row>
    <row r="1627" s="181" customFormat="1" ht="15.6" spans="1:10">
      <c r="A1627" s="190">
        <v>10</v>
      </c>
      <c r="B1627" s="207" t="s">
        <v>209</v>
      </c>
      <c r="C1627" s="196"/>
      <c r="D1627" s="196">
        <v>5</v>
      </c>
      <c r="E1627" s="196"/>
      <c r="F1627" s="196"/>
      <c r="G1627" s="190"/>
      <c r="H1627" s="194"/>
      <c r="I1627" s="190"/>
      <c r="J1627" s="202"/>
    </row>
    <row r="1628" s="181" customFormat="1" ht="15.6" spans="1:10">
      <c r="A1628" s="190">
        <v>11</v>
      </c>
      <c r="B1628" s="207" t="s">
        <v>387</v>
      </c>
      <c r="C1628" s="196">
        <v>22</v>
      </c>
      <c r="D1628" s="196"/>
      <c r="E1628" s="196"/>
      <c r="F1628" s="196"/>
      <c r="G1628" s="190"/>
      <c r="H1628" s="194"/>
      <c r="I1628" s="190"/>
      <c r="J1628" s="202"/>
    </row>
    <row r="1629" s="181" customFormat="1" ht="15.6" spans="1:10">
      <c r="A1629" s="190">
        <v>12</v>
      </c>
      <c r="B1629" s="207" t="s">
        <v>382</v>
      </c>
      <c r="C1629" s="196">
        <v>4</v>
      </c>
      <c r="D1629" s="196"/>
      <c r="E1629" s="196"/>
      <c r="F1629" s="196"/>
      <c r="G1629" s="190"/>
      <c r="H1629" s="194"/>
      <c r="I1629" s="190"/>
      <c r="J1629" s="202"/>
    </row>
    <row r="1630" s="181" customFormat="1" ht="15.6" spans="1:10">
      <c r="A1630" s="190"/>
      <c r="B1630" s="201" t="s">
        <v>6</v>
      </c>
      <c r="C1630" s="58" t="s">
        <v>35</v>
      </c>
      <c r="D1630" s="58"/>
      <c r="E1630" s="58"/>
      <c r="F1630" s="58" t="s">
        <v>7</v>
      </c>
      <c r="G1630" s="58"/>
      <c r="H1630" s="58"/>
      <c r="I1630" s="190"/>
      <c r="J1630" s="202"/>
    </row>
    <row r="1631" s="181" customFormat="1" ht="15.6" spans="1:10">
      <c r="A1631" s="190"/>
      <c r="B1631" s="201"/>
      <c r="C1631" s="58"/>
      <c r="D1631" s="58"/>
      <c r="E1631" s="58"/>
      <c r="F1631" s="58"/>
      <c r="G1631" s="58"/>
      <c r="H1631" s="58"/>
      <c r="I1631" s="190"/>
      <c r="J1631" s="202"/>
    </row>
    <row r="1632" s="181" customFormat="1" ht="15.6" spans="1:10">
      <c r="A1632" s="190"/>
      <c r="B1632" s="64" t="s">
        <v>8</v>
      </c>
      <c r="C1632" s="52" t="s">
        <v>9</v>
      </c>
      <c r="D1632" s="52" t="s">
        <v>10</v>
      </c>
      <c r="E1632" s="52" t="s">
        <v>11</v>
      </c>
      <c r="F1632" s="52" t="s">
        <v>9</v>
      </c>
      <c r="G1632" s="52" t="s">
        <v>10</v>
      </c>
      <c r="H1632" s="66" t="s">
        <v>11</v>
      </c>
      <c r="I1632" s="190"/>
      <c r="J1632" s="202"/>
    </row>
    <row r="1633" s="181" customFormat="1" ht="15.6" spans="1:10">
      <c r="A1633" s="190">
        <v>13</v>
      </c>
      <c r="B1633" s="207" t="s">
        <v>166</v>
      </c>
      <c r="C1633" s="53"/>
      <c r="D1633" s="53">
        <v>236</v>
      </c>
      <c r="E1633" s="53"/>
      <c r="F1633" s="53"/>
      <c r="G1633" s="53"/>
      <c r="H1633" s="53"/>
      <c r="I1633" s="190"/>
      <c r="J1633" s="202"/>
    </row>
    <row r="1634" s="181" customFormat="1" ht="15.6" spans="1:10">
      <c r="A1634" s="190"/>
      <c r="B1634" s="55" t="s">
        <v>21</v>
      </c>
      <c r="C1634" s="55" t="s">
        <v>37</v>
      </c>
      <c r="D1634" s="55"/>
      <c r="E1634" s="55"/>
      <c r="F1634" s="190"/>
      <c r="G1634" s="190"/>
      <c r="H1634" s="194"/>
      <c r="I1634" s="190"/>
      <c r="J1634" s="202"/>
    </row>
    <row r="1635" s="181" customFormat="1" ht="15.6" spans="1:10">
      <c r="A1635" s="190"/>
      <c r="B1635" s="55"/>
      <c r="C1635" s="38" t="s">
        <v>38</v>
      </c>
      <c r="D1635" s="38" t="s">
        <v>39</v>
      </c>
      <c r="E1635" s="38" t="s">
        <v>40</v>
      </c>
      <c r="F1635" s="190"/>
      <c r="G1635" s="190"/>
      <c r="H1635" s="194"/>
      <c r="I1635" s="190"/>
      <c r="J1635" s="202"/>
    </row>
    <row r="1636" s="181" customFormat="1" ht="15.6" spans="1:10">
      <c r="A1636" s="190">
        <v>14</v>
      </c>
      <c r="B1636" s="195" t="s">
        <v>126</v>
      </c>
      <c r="C1636" s="200"/>
      <c r="D1636" s="200"/>
      <c r="E1636" s="200">
        <v>722</v>
      </c>
      <c r="F1636" s="190"/>
      <c r="G1636" s="190"/>
      <c r="H1636" s="194"/>
      <c r="I1636" s="190"/>
      <c r="J1636" s="202"/>
    </row>
    <row r="1637" s="181" customFormat="1" ht="15.6" spans="1:10">
      <c r="A1637" s="190"/>
      <c r="B1637" s="55" t="s">
        <v>21</v>
      </c>
      <c r="C1637" s="55" t="s">
        <v>22</v>
      </c>
      <c r="D1637" s="190"/>
      <c r="E1637" s="190"/>
      <c r="F1637" s="190"/>
      <c r="G1637" s="190"/>
      <c r="H1637" s="194"/>
      <c r="I1637" s="190"/>
      <c r="J1637" s="202"/>
    </row>
    <row r="1638" s="181" customFormat="1" ht="15.6" spans="1:10">
      <c r="A1638" s="190"/>
      <c r="B1638" s="55"/>
      <c r="C1638" s="55" t="s">
        <v>23</v>
      </c>
      <c r="D1638" s="190"/>
      <c r="E1638" s="190"/>
      <c r="F1638" s="190"/>
      <c r="G1638" s="190"/>
      <c r="H1638" s="194"/>
      <c r="I1638" s="190"/>
      <c r="J1638" s="202"/>
    </row>
    <row r="1639" s="181" customFormat="1" ht="15.6" spans="1:10">
      <c r="A1639" s="190">
        <v>15</v>
      </c>
      <c r="B1639" s="207" t="s">
        <v>24</v>
      </c>
      <c r="C1639" s="223">
        <v>240</v>
      </c>
      <c r="D1639" s="190"/>
      <c r="E1639" s="190"/>
      <c r="F1639" s="190"/>
      <c r="G1639" s="190"/>
      <c r="H1639" s="194"/>
      <c r="I1639" s="190"/>
      <c r="J1639" s="202"/>
    </row>
    <row r="1640" s="181" customFormat="1" ht="15.6" spans="1:10">
      <c r="A1640" s="190">
        <v>16</v>
      </c>
      <c r="B1640" s="207" t="s">
        <v>1486</v>
      </c>
      <c r="C1640" s="223">
        <v>240</v>
      </c>
      <c r="D1640" s="190"/>
      <c r="E1640" s="190"/>
      <c r="F1640" s="190"/>
      <c r="G1640" s="190"/>
      <c r="H1640" s="194"/>
      <c r="I1640" s="190"/>
      <c r="J1640" s="202"/>
    </row>
    <row r="1641" s="181" customFormat="1" ht="15.6" spans="1:10">
      <c r="A1641" s="190"/>
      <c r="B1641" s="193" t="s">
        <v>6</v>
      </c>
      <c r="C1641" s="55" t="s">
        <v>45</v>
      </c>
      <c r="D1641" s="55"/>
      <c r="E1641" s="55"/>
      <c r="F1641" s="190"/>
      <c r="G1641" s="190"/>
      <c r="H1641" s="194"/>
      <c r="I1641" s="190"/>
      <c r="J1641" s="202"/>
    </row>
    <row r="1642" s="181" customFormat="1" ht="15.6" spans="1:10">
      <c r="A1642" s="190"/>
      <c r="B1642" s="195" t="s">
        <v>46</v>
      </c>
      <c r="C1642" s="55">
        <v>100</v>
      </c>
      <c r="D1642" s="55">
        <v>200</v>
      </c>
      <c r="E1642" s="55" t="s">
        <v>47</v>
      </c>
      <c r="F1642" s="190"/>
      <c r="G1642" s="190"/>
      <c r="H1642" s="194"/>
      <c r="I1642" s="190"/>
      <c r="J1642" s="202"/>
    </row>
    <row r="1643" s="181" customFormat="1" ht="15.6" spans="1:10">
      <c r="A1643" s="190">
        <v>17</v>
      </c>
      <c r="B1643" s="207" t="s">
        <v>48</v>
      </c>
      <c r="C1643" s="196">
        <v>9</v>
      </c>
      <c r="D1643" s="196"/>
      <c r="E1643" s="196"/>
      <c r="F1643" s="190"/>
      <c r="G1643" s="190"/>
      <c r="H1643" s="194"/>
      <c r="I1643" s="190"/>
      <c r="J1643" s="202"/>
    </row>
    <row r="1644" s="181" customFormat="1" ht="15.6" spans="1:10">
      <c r="A1644" s="190">
        <v>18</v>
      </c>
      <c r="B1644" s="207" t="s">
        <v>48</v>
      </c>
      <c r="C1644" s="196">
        <v>3</v>
      </c>
      <c r="D1644" s="196"/>
      <c r="E1644" s="196"/>
      <c r="F1644" s="190"/>
      <c r="G1644" s="190"/>
      <c r="H1644" s="194"/>
      <c r="I1644" s="190"/>
      <c r="J1644" s="202"/>
    </row>
    <row r="1645" s="181" customFormat="1" ht="31.2" spans="1:9">
      <c r="A1645" s="209" t="s">
        <v>1845</v>
      </c>
      <c r="B1645" s="209"/>
      <c r="C1645" s="209"/>
      <c r="D1645" s="209"/>
      <c r="E1645" s="209"/>
      <c r="F1645" s="209"/>
      <c r="G1645" s="209"/>
      <c r="H1645" s="210" t="s">
        <v>1846</v>
      </c>
      <c r="I1645" s="203" t="s">
        <v>362</v>
      </c>
    </row>
    <row r="1646" s="181" customFormat="1" ht="31.2" spans="1:10">
      <c r="A1646" s="192" t="s">
        <v>5</v>
      </c>
      <c r="B1646" s="193" t="s">
        <v>6</v>
      </c>
      <c r="C1646" s="38" t="s">
        <v>54</v>
      </c>
      <c r="D1646" s="38"/>
      <c r="E1646" s="38"/>
      <c r="F1646" s="38"/>
      <c r="G1646" s="38"/>
      <c r="H1646" s="194"/>
      <c r="I1646" s="190"/>
      <c r="J1646" s="202"/>
    </row>
    <row r="1647" s="181" customFormat="1" ht="15.6" spans="1:10">
      <c r="A1647" s="190"/>
      <c r="B1647" s="195" t="s">
        <v>55</v>
      </c>
      <c r="C1647" s="38" t="s">
        <v>56</v>
      </c>
      <c r="D1647" s="38" t="s">
        <v>57</v>
      </c>
      <c r="E1647" s="38" t="s">
        <v>58</v>
      </c>
      <c r="F1647" s="38" t="s">
        <v>59</v>
      </c>
      <c r="G1647" s="38" t="s">
        <v>60</v>
      </c>
      <c r="H1647" s="194"/>
      <c r="I1647" s="190"/>
      <c r="J1647" s="202"/>
    </row>
    <row r="1648" s="181" customFormat="1" ht="15.6" spans="1:10">
      <c r="A1648" s="190">
        <v>1</v>
      </c>
      <c r="B1648" s="195" t="s">
        <v>116</v>
      </c>
      <c r="C1648" s="196"/>
      <c r="D1648" s="196" t="s">
        <v>69</v>
      </c>
      <c r="E1648" s="196" t="s">
        <v>151</v>
      </c>
      <c r="F1648" s="196" t="s">
        <v>67</v>
      </c>
      <c r="G1648" s="196" t="s">
        <v>69</v>
      </c>
      <c r="H1648" s="194"/>
      <c r="I1648" s="190"/>
      <c r="J1648" s="202"/>
    </row>
    <row r="1649" s="181" customFormat="1" ht="15.6" spans="1:10">
      <c r="A1649" s="190">
        <v>2</v>
      </c>
      <c r="B1649" s="195" t="s">
        <v>177</v>
      </c>
      <c r="C1649" s="196" t="s">
        <v>67</v>
      </c>
      <c r="D1649" s="196"/>
      <c r="E1649" s="196"/>
      <c r="F1649" s="196"/>
      <c r="G1649" s="196"/>
      <c r="H1649" s="194"/>
      <c r="I1649" s="190"/>
      <c r="J1649" s="202"/>
    </row>
    <row r="1650" s="181" customFormat="1" ht="15.6" spans="1:10">
      <c r="A1650" s="190">
        <v>3</v>
      </c>
      <c r="B1650" s="195" t="s">
        <v>157</v>
      </c>
      <c r="C1650" s="196"/>
      <c r="D1650" s="196" t="s">
        <v>67</v>
      </c>
      <c r="E1650" s="196" t="s">
        <v>67</v>
      </c>
      <c r="F1650" s="196"/>
      <c r="G1650" s="196"/>
      <c r="H1650" s="194"/>
      <c r="I1650" s="190"/>
      <c r="J1650" s="202"/>
    </row>
    <row r="1651" s="181" customFormat="1" ht="15.6" spans="1:10">
      <c r="A1651" s="190">
        <v>4</v>
      </c>
      <c r="B1651" s="195" t="s">
        <v>141</v>
      </c>
      <c r="C1651" s="196"/>
      <c r="D1651" s="196" t="s">
        <v>67</v>
      </c>
      <c r="E1651" s="196" t="s">
        <v>122</v>
      </c>
      <c r="F1651" s="196" t="s">
        <v>457</v>
      </c>
      <c r="G1651" s="196" t="s">
        <v>104</v>
      </c>
      <c r="H1651" s="194"/>
      <c r="I1651" s="190"/>
      <c r="J1651" s="202"/>
    </row>
    <row r="1652" s="181" customFormat="1" ht="15.6" spans="1:10">
      <c r="A1652" s="190"/>
      <c r="B1652" s="193" t="s">
        <v>6</v>
      </c>
      <c r="C1652" s="38" t="s">
        <v>65</v>
      </c>
      <c r="D1652" s="38"/>
      <c r="E1652" s="38"/>
      <c r="F1652" s="38"/>
      <c r="G1652" s="38"/>
      <c r="H1652" s="194"/>
      <c r="I1652" s="190"/>
      <c r="J1652" s="202"/>
    </row>
    <row r="1653" s="181" customFormat="1" ht="15.6" spans="1:10">
      <c r="A1653" s="190"/>
      <c r="B1653" s="195" t="s">
        <v>55</v>
      </c>
      <c r="C1653" s="38" t="s">
        <v>56</v>
      </c>
      <c r="D1653" s="38" t="s">
        <v>57</v>
      </c>
      <c r="E1653" s="38" t="s">
        <v>58</v>
      </c>
      <c r="F1653" s="38" t="s">
        <v>59</v>
      </c>
      <c r="G1653" s="38" t="s">
        <v>60</v>
      </c>
      <c r="H1653" s="194"/>
      <c r="I1653" s="190"/>
      <c r="J1653" s="202"/>
    </row>
    <row r="1654" s="181" customFormat="1" ht="15.6" spans="1:10">
      <c r="A1654" s="190">
        <v>5</v>
      </c>
      <c r="B1654" s="197" t="s">
        <v>118</v>
      </c>
      <c r="C1654" s="196" t="s">
        <v>67</v>
      </c>
      <c r="D1654" s="196" t="s">
        <v>423</v>
      </c>
      <c r="E1654" s="196" t="s">
        <v>62</v>
      </c>
      <c r="F1654" s="196"/>
      <c r="G1654" s="196"/>
      <c r="H1654" s="194"/>
      <c r="I1654" s="190"/>
      <c r="J1654" s="202"/>
    </row>
    <row r="1655" s="181" customFormat="1" ht="15.6" spans="1:10">
      <c r="A1655" s="190">
        <v>6</v>
      </c>
      <c r="B1655" s="197" t="s">
        <v>119</v>
      </c>
      <c r="C1655" s="196" t="s">
        <v>62</v>
      </c>
      <c r="D1655" s="196" t="s">
        <v>196</v>
      </c>
      <c r="E1655" s="196"/>
      <c r="F1655" s="196"/>
      <c r="G1655" s="196"/>
      <c r="H1655" s="194"/>
      <c r="I1655" s="190"/>
      <c r="J1655" s="202"/>
    </row>
    <row r="1656" s="181" customFormat="1" ht="15.6" spans="1:10">
      <c r="A1656" s="190">
        <v>7</v>
      </c>
      <c r="B1656" s="197" t="s">
        <v>1847</v>
      </c>
      <c r="C1656" s="196" t="s">
        <v>83</v>
      </c>
      <c r="D1656" s="196"/>
      <c r="E1656" s="196"/>
      <c r="F1656" s="196"/>
      <c r="G1656" s="196"/>
      <c r="H1656" s="194"/>
      <c r="I1656" s="190"/>
      <c r="J1656" s="202"/>
    </row>
    <row r="1657" s="181" customFormat="1" ht="15.6" spans="1:10">
      <c r="A1657" s="190">
        <v>8</v>
      </c>
      <c r="B1657" s="197" t="s">
        <v>158</v>
      </c>
      <c r="C1657" s="196"/>
      <c r="D1657" s="196" t="s">
        <v>67</v>
      </c>
      <c r="E1657" s="196" t="s">
        <v>83</v>
      </c>
      <c r="F1657" s="196" t="s">
        <v>67</v>
      </c>
      <c r="G1657" s="196"/>
      <c r="H1657" s="194"/>
      <c r="I1657" s="190"/>
      <c r="J1657" s="202"/>
    </row>
    <row r="1658" s="181" customFormat="1" ht="15.6" spans="1:10">
      <c r="A1658" s="190">
        <v>9</v>
      </c>
      <c r="B1658" s="197" t="s">
        <v>1809</v>
      </c>
      <c r="C1658" s="196" t="s">
        <v>83</v>
      </c>
      <c r="D1658" s="196" t="s">
        <v>69</v>
      </c>
      <c r="E1658" s="196"/>
      <c r="F1658" s="196"/>
      <c r="G1658" s="196"/>
      <c r="H1658" s="194"/>
      <c r="I1658" s="190"/>
      <c r="J1658" s="202"/>
    </row>
    <row r="1659" s="181" customFormat="1" ht="15.6" spans="1:10">
      <c r="A1659" s="190">
        <v>10</v>
      </c>
      <c r="B1659" s="197" t="s">
        <v>424</v>
      </c>
      <c r="C1659" s="196"/>
      <c r="D1659" s="196"/>
      <c r="E1659" s="196" t="s">
        <v>69</v>
      </c>
      <c r="F1659" s="196"/>
      <c r="G1659" s="196"/>
      <c r="H1659" s="194"/>
      <c r="I1659" s="190"/>
      <c r="J1659" s="202"/>
    </row>
    <row r="1660" s="181" customFormat="1" ht="15.6" spans="1:10">
      <c r="A1660" s="190">
        <v>11</v>
      </c>
      <c r="B1660" s="197" t="s">
        <v>425</v>
      </c>
      <c r="C1660" s="196" t="s">
        <v>161</v>
      </c>
      <c r="D1660" s="196"/>
      <c r="E1660" s="196"/>
      <c r="F1660" s="196"/>
      <c r="G1660" s="196"/>
      <c r="H1660" s="194"/>
      <c r="I1660" s="190"/>
      <c r="J1660" s="202"/>
    </row>
    <row r="1661" s="181" customFormat="1" ht="15.6" spans="1:10">
      <c r="A1661" s="190">
        <v>12</v>
      </c>
      <c r="B1661" s="197" t="s">
        <v>692</v>
      </c>
      <c r="C1661" s="196" t="s">
        <v>67</v>
      </c>
      <c r="D1661" s="196"/>
      <c r="E1661" s="196"/>
      <c r="F1661" s="196"/>
      <c r="G1661" s="196"/>
      <c r="H1661" s="194"/>
      <c r="I1661" s="190"/>
      <c r="J1661" s="202"/>
    </row>
    <row r="1662" s="181" customFormat="1" ht="15.6" spans="1:10">
      <c r="A1662" s="190">
        <v>13</v>
      </c>
      <c r="B1662" s="197" t="s">
        <v>1848</v>
      </c>
      <c r="C1662" s="196"/>
      <c r="D1662" s="196" t="s">
        <v>67</v>
      </c>
      <c r="E1662" s="196"/>
      <c r="F1662" s="196"/>
      <c r="G1662" s="196"/>
      <c r="H1662" s="194"/>
      <c r="I1662" s="190"/>
      <c r="J1662" s="202"/>
    </row>
    <row r="1663" s="181" customFormat="1" ht="15.6" spans="1:10">
      <c r="A1663" s="190">
        <v>14</v>
      </c>
      <c r="B1663" s="197" t="s">
        <v>466</v>
      </c>
      <c r="C1663" s="196"/>
      <c r="D1663" s="196" t="s">
        <v>102</v>
      </c>
      <c r="E1663" s="196" t="s">
        <v>83</v>
      </c>
      <c r="F1663" s="196" t="s">
        <v>64</v>
      </c>
      <c r="G1663" s="196" t="s">
        <v>161</v>
      </c>
      <c r="H1663" s="194"/>
      <c r="I1663" s="190"/>
      <c r="J1663" s="202"/>
    </row>
    <row r="1664" s="181" customFormat="1" ht="15.6" spans="1:10">
      <c r="A1664" s="190">
        <v>15</v>
      </c>
      <c r="B1664" s="197" t="s">
        <v>983</v>
      </c>
      <c r="C1664" s="196"/>
      <c r="D1664" s="196"/>
      <c r="E1664" s="196" t="s">
        <v>67</v>
      </c>
      <c r="F1664" s="196" t="s">
        <v>102</v>
      </c>
      <c r="G1664" s="196" t="s">
        <v>69</v>
      </c>
      <c r="H1664" s="194"/>
      <c r="I1664" s="190"/>
      <c r="J1664" s="202"/>
    </row>
    <row r="1665" s="181" customFormat="1" ht="15.6" spans="1:10">
      <c r="A1665" s="190">
        <v>16</v>
      </c>
      <c r="B1665" s="197" t="s">
        <v>426</v>
      </c>
      <c r="C1665" s="196"/>
      <c r="D1665" s="196" t="s">
        <v>69</v>
      </c>
      <c r="E1665" s="196"/>
      <c r="F1665" s="196"/>
      <c r="G1665" s="196"/>
      <c r="H1665" s="194"/>
      <c r="I1665" s="190"/>
      <c r="J1665" s="202"/>
    </row>
    <row r="1666" s="181" customFormat="1" ht="15.6" spans="1:10">
      <c r="A1666" s="190">
        <v>17</v>
      </c>
      <c r="B1666" s="197" t="s">
        <v>1395</v>
      </c>
      <c r="C1666" s="196"/>
      <c r="D1666" s="196"/>
      <c r="E1666" s="196" t="s">
        <v>67</v>
      </c>
      <c r="F1666" s="196"/>
      <c r="G1666" s="196"/>
      <c r="H1666" s="194"/>
      <c r="I1666" s="190"/>
      <c r="J1666" s="202"/>
    </row>
    <row r="1667" s="181" customFormat="1" ht="15.6" spans="1:10">
      <c r="A1667" s="190">
        <v>18</v>
      </c>
      <c r="B1667" s="197" t="s">
        <v>120</v>
      </c>
      <c r="C1667" s="196" t="s">
        <v>67</v>
      </c>
      <c r="D1667" s="196" t="s">
        <v>122</v>
      </c>
      <c r="E1667" s="196" t="s">
        <v>222</v>
      </c>
      <c r="F1667" s="196" t="s">
        <v>75</v>
      </c>
      <c r="G1667" s="196" t="s">
        <v>69</v>
      </c>
      <c r="H1667" s="194"/>
      <c r="I1667" s="190"/>
      <c r="J1667" s="202"/>
    </row>
    <row r="1668" s="181" customFormat="1" ht="15.6" spans="1:10">
      <c r="A1668" s="190">
        <v>19</v>
      </c>
      <c r="B1668" s="197" t="s">
        <v>160</v>
      </c>
      <c r="C1668" s="196"/>
      <c r="D1668" s="196" t="s">
        <v>67</v>
      </c>
      <c r="E1668" s="196"/>
      <c r="F1668" s="196"/>
      <c r="G1668" s="196"/>
      <c r="H1668" s="194"/>
      <c r="I1668" s="190"/>
      <c r="J1668" s="202"/>
    </row>
    <row r="1669" s="181" customFormat="1" ht="15.6" spans="1:10">
      <c r="A1669" s="190">
        <v>20</v>
      </c>
      <c r="B1669" s="197" t="s">
        <v>162</v>
      </c>
      <c r="C1669" s="196" t="s">
        <v>62</v>
      </c>
      <c r="D1669" s="196" t="s">
        <v>457</v>
      </c>
      <c r="E1669" s="196"/>
      <c r="F1669" s="196"/>
      <c r="G1669" s="196"/>
      <c r="H1669" s="194"/>
      <c r="I1669" s="190"/>
      <c r="J1669" s="202"/>
    </row>
    <row r="1670" s="181" customFormat="1" ht="15.6" spans="1:10">
      <c r="A1670" s="190">
        <v>21</v>
      </c>
      <c r="B1670" s="197" t="s">
        <v>121</v>
      </c>
      <c r="C1670" s="196" t="s">
        <v>372</v>
      </c>
      <c r="D1670" s="196"/>
      <c r="E1670" s="196"/>
      <c r="F1670" s="196"/>
      <c r="G1670" s="196"/>
      <c r="H1670" s="194"/>
      <c r="I1670" s="190"/>
      <c r="J1670" s="202"/>
    </row>
    <row r="1671" s="181" customFormat="1" ht="15.6" spans="1:10">
      <c r="A1671" s="190">
        <v>22</v>
      </c>
      <c r="B1671" s="197" t="s">
        <v>163</v>
      </c>
      <c r="C1671" s="196"/>
      <c r="D1671" s="196" t="s">
        <v>422</v>
      </c>
      <c r="E1671" s="196" t="s">
        <v>69</v>
      </c>
      <c r="F1671" s="196"/>
      <c r="G1671" s="196"/>
      <c r="H1671" s="194"/>
      <c r="I1671" s="190"/>
      <c r="J1671" s="202"/>
    </row>
    <row r="1672" s="181" customFormat="1" ht="15.6" spans="1:10">
      <c r="A1672" s="190"/>
      <c r="B1672" s="193" t="s">
        <v>6</v>
      </c>
      <c r="C1672" s="38" t="s">
        <v>71</v>
      </c>
      <c r="D1672" s="38"/>
      <c r="E1672" s="38"/>
      <c r="F1672" s="38"/>
      <c r="G1672" s="190"/>
      <c r="H1672" s="194"/>
      <c r="I1672" s="190"/>
      <c r="J1672" s="202"/>
    </row>
    <row r="1673" s="181" customFormat="1" ht="15.6" spans="1:10">
      <c r="A1673" s="190"/>
      <c r="B1673" s="195" t="s">
        <v>8</v>
      </c>
      <c r="C1673" s="38">
        <v>100</v>
      </c>
      <c r="D1673" s="38">
        <v>200</v>
      </c>
      <c r="E1673" s="38">
        <v>300</v>
      </c>
      <c r="F1673" s="38" t="s">
        <v>72</v>
      </c>
      <c r="G1673" s="190"/>
      <c r="H1673" s="194"/>
      <c r="I1673" s="190"/>
      <c r="J1673" s="202"/>
    </row>
    <row r="1674" s="181" customFormat="1" ht="15.6" spans="1:10">
      <c r="A1674" s="190">
        <v>23</v>
      </c>
      <c r="B1674" s="197" t="s">
        <v>1047</v>
      </c>
      <c r="C1674" s="196"/>
      <c r="D1674" s="196" t="s">
        <v>69</v>
      </c>
      <c r="E1674" s="196"/>
      <c r="F1674" s="196"/>
      <c r="G1674" s="190"/>
      <c r="H1674" s="194"/>
      <c r="I1674" s="190"/>
      <c r="J1674" s="202"/>
    </row>
    <row r="1675" s="181" customFormat="1" ht="15.6" spans="1:10">
      <c r="A1675" s="190">
        <v>24</v>
      </c>
      <c r="B1675" s="197" t="s">
        <v>282</v>
      </c>
      <c r="C1675" s="196" t="s">
        <v>62</v>
      </c>
      <c r="D1675" s="196"/>
      <c r="E1675" s="196"/>
      <c r="F1675" s="196"/>
      <c r="G1675" s="190"/>
      <c r="H1675" s="194"/>
      <c r="I1675" s="190"/>
      <c r="J1675" s="202"/>
    </row>
    <row r="1676" s="181" customFormat="1" ht="15.6" spans="1:10">
      <c r="A1676" s="190">
        <v>25</v>
      </c>
      <c r="B1676" s="197" t="s">
        <v>785</v>
      </c>
      <c r="C1676" s="196"/>
      <c r="D1676" s="196" t="s">
        <v>67</v>
      </c>
      <c r="E1676" s="196"/>
      <c r="F1676" s="196"/>
      <c r="G1676" s="190"/>
      <c r="H1676" s="194"/>
      <c r="I1676" s="190"/>
      <c r="J1676" s="202"/>
    </row>
    <row r="1677" s="181" customFormat="1" ht="15.6" spans="1:10">
      <c r="A1677" s="190">
        <v>26</v>
      </c>
      <c r="B1677" s="197" t="s">
        <v>74</v>
      </c>
      <c r="C1677" s="196"/>
      <c r="D1677" s="196" t="s">
        <v>69</v>
      </c>
      <c r="E1677" s="196" t="s">
        <v>1729</v>
      </c>
      <c r="F1677" s="196" t="s">
        <v>573</v>
      </c>
      <c r="G1677" s="190"/>
      <c r="H1677" s="194"/>
      <c r="I1677" s="190"/>
      <c r="J1677" s="202"/>
    </row>
    <row r="1678" s="181" customFormat="1" ht="15.6" spans="1:10">
      <c r="A1678" s="190">
        <v>27</v>
      </c>
      <c r="B1678" s="197" t="s">
        <v>1849</v>
      </c>
      <c r="C1678" s="196"/>
      <c r="D1678" s="196" t="s">
        <v>78</v>
      </c>
      <c r="E1678" s="196"/>
      <c r="F1678" s="196"/>
      <c r="G1678" s="190"/>
      <c r="H1678" s="194"/>
      <c r="I1678" s="190"/>
      <c r="J1678" s="202"/>
    </row>
    <row r="1679" s="181" customFormat="1" ht="15.6" spans="1:10">
      <c r="A1679" s="190">
        <v>28</v>
      </c>
      <c r="B1679" s="197" t="s">
        <v>396</v>
      </c>
      <c r="C1679" s="196" t="s">
        <v>62</v>
      </c>
      <c r="D1679" s="196"/>
      <c r="E1679" s="196"/>
      <c r="F1679" s="196"/>
      <c r="G1679" s="190"/>
      <c r="H1679" s="194"/>
      <c r="I1679" s="190"/>
      <c r="J1679" s="202"/>
    </row>
    <row r="1680" s="181" customFormat="1" ht="15.6" spans="1:10">
      <c r="A1680" s="190">
        <v>29</v>
      </c>
      <c r="B1680" s="197" t="s">
        <v>375</v>
      </c>
      <c r="C1680" s="196"/>
      <c r="D1680" s="196"/>
      <c r="E1680" s="196"/>
      <c r="F1680" s="196" t="s">
        <v>104</v>
      </c>
      <c r="G1680" s="190"/>
      <c r="H1680" s="194"/>
      <c r="I1680" s="190"/>
      <c r="J1680" s="202"/>
    </row>
    <row r="1681" s="181" customFormat="1" ht="15.6" spans="1:10">
      <c r="A1681" s="190">
        <v>30</v>
      </c>
      <c r="B1681" s="197" t="s">
        <v>166</v>
      </c>
      <c r="C1681" s="196"/>
      <c r="D1681" s="196"/>
      <c r="E1681" s="196" t="s">
        <v>67</v>
      </c>
      <c r="F1681" s="196"/>
      <c r="G1681" s="190"/>
      <c r="H1681" s="194"/>
      <c r="I1681" s="190"/>
      <c r="J1681" s="202"/>
    </row>
    <row r="1682" s="181" customFormat="1" ht="15.6" spans="1:10">
      <c r="A1682" s="190">
        <v>31</v>
      </c>
      <c r="B1682" s="197" t="s">
        <v>1793</v>
      </c>
      <c r="C1682" s="196"/>
      <c r="D1682" s="196" t="s">
        <v>75</v>
      </c>
      <c r="E1682" s="196"/>
      <c r="F1682" s="196"/>
      <c r="G1682" s="190"/>
      <c r="H1682" s="194"/>
      <c r="I1682" s="190"/>
      <c r="J1682" s="202"/>
    </row>
    <row r="1683" s="181" customFormat="1" ht="15.6" spans="1:10">
      <c r="A1683" s="190">
        <v>32</v>
      </c>
      <c r="B1683" s="197" t="s">
        <v>376</v>
      </c>
      <c r="C1683" s="196"/>
      <c r="D1683" s="196"/>
      <c r="E1683" s="196"/>
      <c r="F1683" s="196" t="s">
        <v>83</v>
      </c>
      <c r="G1683" s="190"/>
      <c r="H1683" s="194"/>
      <c r="I1683" s="190"/>
      <c r="J1683" s="202"/>
    </row>
    <row r="1684" s="181" customFormat="1" ht="15.6" spans="1:10">
      <c r="A1684" s="190">
        <v>33</v>
      </c>
      <c r="B1684" s="197" t="s">
        <v>378</v>
      </c>
      <c r="C1684" s="196"/>
      <c r="D1684" s="196"/>
      <c r="E1684" s="196"/>
      <c r="F1684" s="196" t="s">
        <v>62</v>
      </c>
      <c r="G1684" s="190"/>
      <c r="H1684" s="194"/>
      <c r="I1684" s="190"/>
      <c r="J1684" s="202"/>
    </row>
    <row r="1685" s="181" customFormat="1" ht="15.6" spans="1:10">
      <c r="A1685" s="190"/>
      <c r="B1685" s="193" t="s">
        <v>6</v>
      </c>
      <c r="C1685" s="220" t="s">
        <v>80</v>
      </c>
      <c r="D1685" s="221"/>
      <c r="E1685" s="221"/>
      <c r="F1685" s="222"/>
      <c r="G1685" s="190"/>
      <c r="H1685" s="194"/>
      <c r="I1685" s="190"/>
      <c r="J1685" s="202"/>
    </row>
    <row r="1686" s="181" customFormat="1" ht="15.6" spans="1:10">
      <c r="A1686" s="190"/>
      <c r="B1686" s="195" t="s">
        <v>8</v>
      </c>
      <c r="C1686" s="38">
        <v>100</v>
      </c>
      <c r="D1686" s="38">
        <v>200</v>
      </c>
      <c r="E1686" s="38">
        <v>300</v>
      </c>
      <c r="F1686" s="38" t="s">
        <v>72</v>
      </c>
      <c r="G1686" s="190"/>
      <c r="H1686" s="194"/>
      <c r="I1686" s="190"/>
      <c r="J1686" s="202"/>
    </row>
    <row r="1687" s="181" customFormat="1" ht="15.6" spans="1:10">
      <c r="A1687" s="190">
        <v>34</v>
      </c>
      <c r="B1687" s="197" t="s">
        <v>167</v>
      </c>
      <c r="C1687" s="196"/>
      <c r="D1687" s="196"/>
      <c r="E1687" s="196" t="s">
        <v>62</v>
      </c>
      <c r="F1687" s="196" t="s">
        <v>105</v>
      </c>
      <c r="G1687" s="190"/>
      <c r="H1687" s="194"/>
      <c r="I1687" s="190"/>
      <c r="J1687" s="202"/>
    </row>
    <row r="1688" s="181" customFormat="1" ht="15.6" spans="1:10">
      <c r="A1688" s="190">
        <v>35</v>
      </c>
      <c r="B1688" s="197" t="s">
        <v>208</v>
      </c>
      <c r="C1688" s="196"/>
      <c r="D1688" s="196" t="s">
        <v>83</v>
      </c>
      <c r="E1688" s="196" t="s">
        <v>196</v>
      </c>
      <c r="F1688" s="196"/>
      <c r="G1688" s="190"/>
      <c r="H1688" s="194"/>
      <c r="I1688" s="190"/>
      <c r="J1688" s="202"/>
    </row>
    <row r="1689" s="181" customFormat="1" ht="15.6" spans="1:10">
      <c r="A1689" s="190">
        <v>36</v>
      </c>
      <c r="B1689" s="197" t="s">
        <v>1850</v>
      </c>
      <c r="C1689" s="196"/>
      <c r="D1689" s="196"/>
      <c r="E1689" s="196" t="s">
        <v>69</v>
      </c>
      <c r="F1689" s="196"/>
      <c r="G1689" s="190"/>
      <c r="H1689" s="194"/>
      <c r="I1689" s="190"/>
      <c r="J1689" s="202"/>
    </row>
    <row r="1690" s="181" customFormat="1" ht="15.6" spans="1:10">
      <c r="A1690" s="190">
        <v>37</v>
      </c>
      <c r="B1690" s="197" t="s">
        <v>382</v>
      </c>
      <c r="C1690" s="196"/>
      <c r="D1690" s="196"/>
      <c r="E1690" s="196"/>
      <c r="F1690" s="196" t="s">
        <v>62</v>
      </c>
      <c r="G1690" s="190"/>
      <c r="H1690" s="194"/>
      <c r="I1690" s="190"/>
      <c r="J1690" s="202"/>
    </row>
    <row r="1691" s="181" customFormat="1" ht="15.6" spans="1:10">
      <c r="A1691" s="190">
        <v>38</v>
      </c>
      <c r="B1691" s="197" t="s">
        <v>169</v>
      </c>
      <c r="C1691" s="196"/>
      <c r="D1691" s="196"/>
      <c r="E1691" s="196" t="s">
        <v>75</v>
      </c>
      <c r="F1691" s="196" t="s">
        <v>67</v>
      </c>
      <c r="G1691" s="190"/>
      <c r="H1691" s="194"/>
      <c r="I1691" s="190"/>
      <c r="J1691" s="202"/>
    </row>
    <row r="1692" s="181" customFormat="1" ht="15.6" spans="1:10">
      <c r="A1692" s="190">
        <v>39</v>
      </c>
      <c r="B1692" s="197" t="s">
        <v>81</v>
      </c>
      <c r="C1692" s="196"/>
      <c r="D1692" s="196"/>
      <c r="E1692" s="196"/>
      <c r="F1692" s="196" t="s">
        <v>67</v>
      </c>
      <c r="G1692" s="190"/>
      <c r="H1692" s="194"/>
      <c r="I1692" s="190"/>
      <c r="J1692" s="202"/>
    </row>
    <row r="1693" s="181" customFormat="1" ht="15.6" spans="1:10">
      <c r="A1693" s="190"/>
      <c r="B1693" s="201" t="s">
        <v>6</v>
      </c>
      <c r="C1693" s="58" t="s">
        <v>35</v>
      </c>
      <c r="D1693" s="58"/>
      <c r="E1693" s="58"/>
      <c r="F1693" s="58" t="s">
        <v>7</v>
      </c>
      <c r="G1693" s="58"/>
      <c r="H1693" s="58"/>
      <c r="I1693" s="190"/>
      <c r="J1693" s="202"/>
    </row>
    <row r="1694" s="181" customFormat="1" ht="15.6" spans="1:10">
      <c r="A1694" s="190"/>
      <c r="B1694" s="201"/>
      <c r="C1694" s="58"/>
      <c r="D1694" s="58"/>
      <c r="E1694" s="58"/>
      <c r="F1694" s="58"/>
      <c r="G1694" s="58"/>
      <c r="H1694" s="58"/>
      <c r="I1694" s="190"/>
      <c r="J1694" s="202"/>
    </row>
    <row r="1695" s="181" customFormat="1" ht="15.6" spans="1:10">
      <c r="A1695" s="190"/>
      <c r="B1695" s="64" t="s">
        <v>8</v>
      </c>
      <c r="C1695" s="52" t="s">
        <v>9</v>
      </c>
      <c r="D1695" s="52" t="s">
        <v>10</v>
      </c>
      <c r="E1695" s="52" t="s">
        <v>11</v>
      </c>
      <c r="F1695" s="52" t="s">
        <v>9</v>
      </c>
      <c r="G1695" s="52" t="s">
        <v>10</v>
      </c>
      <c r="H1695" s="66" t="s">
        <v>11</v>
      </c>
      <c r="I1695" s="190"/>
      <c r="J1695" s="202"/>
    </row>
    <row r="1696" s="181" customFormat="1" ht="15.6" spans="1:10">
      <c r="A1696" s="190">
        <v>40</v>
      </c>
      <c r="B1696" s="64" t="s">
        <v>73</v>
      </c>
      <c r="C1696" s="53"/>
      <c r="D1696" s="53"/>
      <c r="E1696" s="53"/>
      <c r="F1696" s="53" t="s">
        <v>1851</v>
      </c>
      <c r="G1696" s="53"/>
      <c r="H1696" s="53"/>
      <c r="I1696" s="190"/>
      <c r="J1696" s="202"/>
    </row>
    <row r="1697" s="181" customFormat="1" ht="15.6" spans="1:10">
      <c r="A1697" s="190">
        <v>41</v>
      </c>
      <c r="B1697" s="64" t="s">
        <v>387</v>
      </c>
      <c r="C1697" s="53"/>
      <c r="D1697" s="53"/>
      <c r="E1697" s="53"/>
      <c r="F1697" s="53" t="s">
        <v>1852</v>
      </c>
      <c r="G1697" s="53"/>
      <c r="H1697" s="53"/>
      <c r="I1697" s="190"/>
      <c r="J1697" s="202"/>
    </row>
    <row r="1698" s="181" customFormat="1" ht="15.6" spans="1:10">
      <c r="A1698" s="190">
        <v>42</v>
      </c>
      <c r="B1698" s="64" t="s">
        <v>1853</v>
      </c>
      <c r="C1698" s="53"/>
      <c r="D1698" s="53"/>
      <c r="E1698" s="53"/>
      <c r="F1698" s="53" t="s">
        <v>1854</v>
      </c>
      <c r="G1698" s="53"/>
      <c r="H1698" s="53"/>
      <c r="I1698" s="190"/>
      <c r="J1698" s="202"/>
    </row>
    <row r="1699" s="181" customFormat="1" ht="15.6" spans="1:10">
      <c r="A1699" s="190">
        <v>43</v>
      </c>
      <c r="B1699" s="64" t="s">
        <v>282</v>
      </c>
      <c r="C1699" s="53"/>
      <c r="D1699" s="53"/>
      <c r="E1699" s="53"/>
      <c r="F1699" s="53" t="s">
        <v>1855</v>
      </c>
      <c r="G1699" s="53"/>
      <c r="H1699" s="53"/>
      <c r="I1699" s="190"/>
      <c r="J1699" s="202"/>
    </row>
    <row r="1700" s="181" customFormat="1" ht="15.6" spans="1:10">
      <c r="A1700" s="190">
        <v>44</v>
      </c>
      <c r="B1700" s="64" t="s">
        <v>172</v>
      </c>
      <c r="C1700" s="53"/>
      <c r="D1700" s="53"/>
      <c r="E1700" s="53"/>
      <c r="F1700" s="53" t="s">
        <v>1856</v>
      </c>
      <c r="G1700" s="53"/>
      <c r="H1700" s="53"/>
      <c r="I1700" s="190"/>
      <c r="J1700" s="202"/>
    </row>
    <row r="1701" s="181" customFormat="1" ht="15.6" spans="1:10">
      <c r="A1701" s="190">
        <v>45</v>
      </c>
      <c r="B1701" s="64" t="s">
        <v>434</v>
      </c>
      <c r="C1701" s="53"/>
      <c r="D1701" s="53"/>
      <c r="E1701" s="53"/>
      <c r="F1701" s="53" t="s">
        <v>1857</v>
      </c>
      <c r="G1701" s="53"/>
      <c r="H1701" s="53"/>
      <c r="I1701" s="190"/>
      <c r="J1701" s="202"/>
    </row>
    <row r="1702" s="181" customFormat="1" ht="15.6" spans="1:10">
      <c r="A1702" s="190">
        <v>46</v>
      </c>
      <c r="B1702" s="64" t="s">
        <v>428</v>
      </c>
      <c r="C1702" s="53"/>
      <c r="D1702" s="53"/>
      <c r="E1702" s="53"/>
      <c r="F1702" s="53" t="s">
        <v>1858</v>
      </c>
      <c r="G1702" s="53"/>
      <c r="H1702" s="53"/>
      <c r="I1702" s="190"/>
      <c r="J1702" s="202"/>
    </row>
    <row r="1703" s="181" customFormat="1" ht="15.6" spans="1:10">
      <c r="A1703" s="190">
        <v>47</v>
      </c>
      <c r="B1703" s="64" t="s">
        <v>12</v>
      </c>
      <c r="C1703" s="53"/>
      <c r="D1703" s="53"/>
      <c r="E1703" s="53"/>
      <c r="F1703" s="53" t="s">
        <v>1859</v>
      </c>
      <c r="G1703" s="53"/>
      <c r="H1703" s="53"/>
      <c r="I1703" s="190"/>
      <c r="J1703" s="202"/>
    </row>
    <row r="1704" s="181" customFormat="1" ht="15.6" spans="1:10">
      <c r="A1704" s="190">
        <v>48</v>
      </c>
      <c r="B1704" s="64" t="s">
        <v>13</v>
      </c>
      <c r="C1704" s="53"/>
      <c r="D1704" s="53"/>
      <c r="E1704" s="53"/>
      <c r="F1704" s="53" t="s">
        <v>1860</v>
      </c>
      <c r="G1704" s="53"/>
      <c r="H1704" s="53"/>
      <c r="I1704" s="190"/>
      <c r="J1704" s="202"/>
    </row>
    <row r="1705" s="181" customFormat="1" ht="15.6" spans="1:10">
      <c r="A1705" s="190">
        <v>49</v>
      </c>
      <c r="B1705" s="64" t="s">
        <v>1159</v>
      </c>
      <c r="C1705" s="53"/>
      <c r="D1705" s="53"/>
      <c r="E1705" s="53"/>
      <c r="F1705" s="53" t="s">
        <v>733</v>
      </c>
      <c r="G1705" s="53"/>
      <c r="H1705" s="53"/>
      <c r="I1705" s="190"/>
      <c r="J1705" s="202"/>
    </row>
    <row r="1706" s="181" customFormat="1" ht="15.6" spans="1:10">
      <c r="A1706" s="190">
        <v>50</v>
      </c>
      <c r="B1706" s="64" t="s">
        <v>380</v>
      </c>
      <c r="C1706" s="53"/>
      <c r="D1706" s="53"/>
      <c r="E1706" s="53"/>
      <c r="F1706" s="53" t="s">
        <v>550</v>
      </c>
      <c r="G1706" s="53"/>
      <c r="H1706" s="53"/>
      <c r="I1706" s="190"/>
      <c r="J1706" s="202"/>
    </row>
    <row r="1707" s="181" customFormat="1" ht="15.6" spans="1:10">
      <c r="A1707" s="190">
        <v>51</v>
      </c>
      <c r="B1707" s="64" t="s">
        <v>396</v>
      </c>
      <c r="C1707" s="53"/>
      <c r="D1707" s="53"/>
      <c r="E1707" s="53"/>
      <c r="F1707" s="53" t="s">
        <v>1861</v>
      </c>
      <c r="G1707" s="53"/>
      <c r="H1707" s="53"/>
      <c r="I1707" s="190"/>
      <c r="J1707" s="202"/>
    </row>
    <row r="1708" s="181" customFormat="1" ht="15.6" spans="1:10">
      <c r="A1708" s="190">
        <v>52</v>
      </c>
      <c r="B1708" s="64" t="s">
        <v>168</v>
      </c>
      <c r="C1708" s="53"/>
      <c r="D1708" s="53"/>
      <c r="E1708" s="53"/>
      <c r="F1708" s="53" t="s">
        <v>1862</v>
      </c>
      <c r="G1708" s="53"/>
      <c r="H1708" s="53"/>
      <c r="I1708" s="190"/>
      <c r="J1708" s="202"/>
    </row>
    <row r="1709" s="181" customFormat="1" ht="15.6" spans="1:10">
      <c r="A1709" s="190">
        <v>53</v>
      </c>
      <c r="B1709" s="64" t="s">
        <v>1863</v>
      </c>
      <c r="C1709" s="53"/>
      <c r="D1709" s="53"/>
      <c r="E1709" s="53"/>
      <c r="F1709" s="53" t="s">
        <v>1864</v>
      </c>
      <c r="G1709" s="53"/>
      <c r="H1709" s="53"/>
      <c r="I1709" s="190"/>
      <c r="J1709" s="202"/>
    </row>
    <row r="1710" s="181" customFormat="1" ht="15.6" spans="1:10">
      <c r="A1710" s="190">
        <v>54</v>
      </c>
      <c r="B1710" s="64" t="s">
        <v>180</v>
      </c>
      <c r="C1710" s="53"/>
      <c r="D1710" s="53"/>
      <c r="E1710" s="53"/>
      <c r="F1710" s="53" t="s">
        <v>156</v>
      </c>
      <c r="G1710" s="53"/>
      <c r="H1710" s="53"/>
      <c r="I1710" s="190"/>
      <c r="J1710" s="202"/>
    </row>
    <row r="1711" s="181" customFormat="1" ht="15.6" spans="1:10">
      <c r="A1711" s="190">
        <v>55</v>
      </c>
      <c r="B1711" s="64" t="s">
        <v>165</v>
      </c>
      <c r="C1711" s="53"/>
      <c r="D1711" s="53"/>
      <c r="E1711" s="53"/>
      <c r="F1711" s="53" t="s">
        <v>620</v>
      </c>
      <c r="G1711" s="53"/>
      <c r="H1711" s="53"/>
      <c r="I1711" s="190"/>
      <c r="J1711" s="202"/>
    </row>
    <row r="1712" s="181" customFormat="1" ht="15.6" spans="1:10">
      <c r="A1712" s="190">
        <v>56</v>
      </c>
      <c r="B1712" s="64" t="s">
        <v>36</v>
      </c>
      <c r="C1712" s="53" t="s">
        <v>1865</v>
      </c>
      <c r="D1712" s="53"/>
      <c r="E1712" s="53"/>
      <c r="F1712" s="53"/>
      <c r="G1712" s="53"/>
      <c r="H1712" s="53"/>
      <c r="I1712" s="190"/>
      <c r="J1712" s="202"/>
    </row>
    <row r="1713" s="181" customFormat="1" ht="15.6" spans="1:10">
      <c r="A1713" s="190">
        <v>57</v>
      </c>
      <c r="B1713" s="64" t="s">
        <v>274</v>
      </c>
      <c r="C1713" s="53"/>
      <c r="D1713" s="53"/>
      <c r="E1713" s="53"/>
      <c r="F1713" s="53" t="s">
        <v>1866</v>
      </c>
      <c r="G1713" s="53"/>
      <c r="H1713" s="53"/>
      <c r="I1713" s="190"/>
      <c r="J1713" s="202"/>
    </row>
    <row r="1714" s="181" customFormat="1" ht="15.6" spans="1:10">
      <c r="A1714" s="190">
        <v>58</v>
      </c>
      <c r="B1714" s="64" t="s">
        <v>166</v>
      </c>
      <c r="C1714" s="53"/>
      <c r="D1714" s="53"/>
      <c r="E1714" s="53"/>
      <c r="F1714" s="53"/>
      <c r="G1714" s="53" t="s">
        <v>1867</v>
      </c>
      <c r="H1714" s="53"/>
      <c r="I1714" s="190"/>
      <c r="J1714" s="202"/>
    </row>
    <row r="1715" s="181" customFormat="1" ht="15.6" spans="1:10">
      <c r="A1715" s="190">
        <v>59</v>
      </c>
      <c r="B1715" s="64" t="s">
        <v>663</v>
      </c>
      <c r="C1715" s="53"/>
      <c r="D1715" s="53"/>
      <c r="E1715" s="53"/>
      <c r="F1715" s="53" t="s">
        <v>1868</v>
      </c>
      <c r="G1715" s="53"/>
      <c r="H1715" s="53"/>
      <c r="I1715" s="190"/>
      <c r="J1715" s="202"/>
    </row>
    <row r="1716" s="181" customFormat="1" ht="15.6" spans="1:10">
      <c r="A1716" s="190">
        <v>60</v>
      </c>
      <c r="B1716" s="64" t="s">
        <v>124</v>
      </c>
      <c r="C1716" s="53"/>
      <c r="D1716" s="53"/>
      <c r="E1716" s="53"/>
      <c r="F1716" s="53" t="s">
        <v>1869</v>
      </c>
      <c r="G1716" s="53"/>
      <c r="H1716" s="53"/>
      <c r="I1716" s="190"/>
      <c r="J1716" s="202"/>
    </row>
    <row r="1717" s="181" customFormat="1" ht="15.6" spans="1:10">
      <c r="A1717" s="190"/>
      <c r="B1717" s="198" t="s">
        <v>21</v>
      </c>
      <c r="C1717" s="55" t="s">
        <v>37</v>
      </c>
      <c r="D1717" s="55"/>
      <c r="E1717" s="55"/>
      <c r="F1717" s="190"/>
      <c r="G1717" s="190"/>
      <c r="H1717" s="194"/>
      <c r="I1717" s="190"/>
      <c r="J1717" s="202"/>
    </row>
    <row r="1718" s="181" customFormat="1" ht="15.6" spans="1:10">
      <c r="A1718" s="190"/>
      <c r="B1718" s="198"/>
      <c r="C1718" s="38" t="s">
        <v>38</v>
      </c>
      <c r="D1718" s="38" t="s">
        <v>39</v>
      </c>
      <c r="E1718" s="38" t="s">
        <v>40</v>
      </c>
      <c r="F1718" s="190"/>
      <c r="G1718" s="190"/>
      <c r="H1718" s="194"/>
      <c r="I1718" s="190"/>
      <c r="J1718" s="202"/>
    </row>
    <row r="1719" s="181" customFormat="1" ht="15.6" spans="1:10">
      <c r="A1719" s="190">
        <v>61</v>
      </c>
      <c r="B1719" s="195" t="s">
        <v>42</v>
      </c>
      <c r="C1719" s="200"/>
      <c r="D1719" s="200"/>
      <c r="E1719" s="200" t="s">
        <v>1870</v>
      </c>
      <c r="F1719" s="190"/>
      <c r="G1719" s="190"/>
      <c r="H1719" s="194"/>
      <c r="I1719" s="190"/>
      <c r="J1719" s="202"/>
    </row>
    <row r="1720" s="181" customFormat="1" ht="15.6" spans="1:10">
      <c r="A1720" s="190">
        <v>62</v>
      </c>
      <c r="B1720" s="195" t="s">
        <v>246</v>
      </c>
      <c r="C1720" s="200"/>
      <c r="D1720" s="200"/>
      <c r="E1720" s="200" t="s">
        <v>1871</v>
      </c>
      <c r="F1720" s="190"/>
      <c r="G1720" s="190"/>
      <c r="H1720" s="194"/>
      <c r="I1720" s="190"/>
      <c r="J1720" s="202"/>
    </row>
    <row r="1721" s="181" customFormat="1" ht="15.6" spans="1:10">
      <c r="A1721" s="190">
        <v>63</v>
      </c>
      <c r="B1721" s="195" t="s">
        <v>126</v>
      </c>
      <c r="C1721" s="200"/>
      <c r="D1721" s="200"/>
      <c r="E1721" s="200" t="s">
        <v>1872</v>
      </c>
      <c r="F1721" s="190"/>
      <c r="G1721" s="190"/>
      <c r="H1721" s="194"/>
      <c r="I1721" s="190"/>
      <c r="J1721" s="202"/>
    </row>
    <row r="1722" s="181" customFormat="1" ht="15.6" spans="1:10">
      <c r="A1722" s="190"/>
      <c r="B1722" s="198" t="s">
        <v>21</v>
      </c>
      <c r="C1722" s="55" t="s">
        <v>22</v>
      </c>
      <c r="D1722" s="190"/>
      <c r="E1722" s="190"/>
      <c r="F1722" s="190"/>
      <c r="G1722" s="190"/>
      <c r="H1722" s="194"/>
      <c r="I1722" s="190"/>
      <c r="J1722" s="202"/>
    </row>
    <row r="1723" s="181" customFormat="1" ht="15.6" spans="1:10">
      <c r="A1723" s="190"/>
      <c r="B1723" s="198"/>
      <c r="C1723" s="55" t="s">
        <v>23</v>
      </c>
      <c r="D1723" s="190"/>
      <c r="E1723" s="190"/>
      <c r="F1723" s="190"/>
      <c r="G1723" s="190"/>
      <c r="H1723" s="194"/>
      <c r="I1723" s="190"/>
      <c r="J1723" s="202"/>
    </row>
    <row r="1724" s="181" customFormat="1" ht="15.6" spans="1:10">
      <c r="A1724" s="190">
        <v>64</v>
      </c>
      <c r="B1724" s="199" t="s">
        <v>407</v>
      </c>
      <c r="C1724" s="200" t="s">
        <v>511</v>
      </c>
      <c r="D1724" s="190"/>
      <c r="E1724" s="190"/>
      <c r="F1724" s="190"/>
      <c r="G1724" s="190"/>
      <c r="H1724" s="194"/>
      <c r="I1724" s="190"/>
      <c r="J1724" s="202"/>
    </row>
    <row r="1725" s="181" customFormat="1" ht="15.6" spans="1:10">
      <c r="A1725" s="190">
        <v>65</v>
      </c>
      <c r="B1725" s="199" t="s">
        <v>1873</v>
      </c>
      <c r="C1725" s="200" t="s">
        <v>1874</v>
      </c>
      <c r="D1725" s="190"/>
      <c r="E1725" s="190"/>
      <c r="F1725" s="190"/>
      <c r="G1725" s="190"/>
      <c r="H1725" s="194"/>
      <c r="I1725" s="190"/>
      <c r="J1725" s="202"/>
    </row>
    <row r="1726" s="181" customFormat="1" ht="15.6" spans="1:10">
      <c r="A1726" s="190">
        <v>66</v>
      </c>
      <c r="B1726" s="199" t="s">
        <v>1875</v>
      </c>
      <c r="C1726" s="200" t="s">
        <v>1876</v>
      </c>
      <c r="D1726" s="190"/>
      <c r="E1726" s="190"/>
      <c r="F1726" s="190"/>
      <c r="G1726" s="190"/>
      <c r="H1726" s="194"/>
      <c r="I1726" s="190"/>
      <c r="J1726" s="202"/>
    </row>
    <row r="1727" s="181" customFormat="1" ht="15.6" spans="1:10">
      <c r="A1727" s="190">
        <v>67</v>
      </c>
      <c r="B1727" s="199" t="s">
        <v>290</v>
      </c>
      <c r="C1727" s="200" t="s">
        <v>1877</v>
      </c>
      <c r="D1727" s="190"/>
      <c r="E1727" s="190"/>
      <c r="F1727" s="190"/>
      <c r="G1727" s="190"/>
      <c r="H1727" s="194"/>
      <c r="I1727" s="190"/>
      <c r="J1727" s="202"/>
    </row>
    <row r="1728" s="181" customFormat="1" ht="15.6" spans="1:10">
      <c r="A1728" s="190">
        <v>68</v>
      </c>
      <c r="B1728" s="199" t="s">
        <v>310</v>
      </c>
      <c r="C1728" s="200" t="s">
        <v>1878</v>
      </c>
      <c r="D1728" s="190"/>
      <c r="E1728" s="190"/>
      <c r="F1728" s="190"/>
      <c r="G1728" s="190"/>
      <c r="H1728" s="194"/>
      <c r="I1728" s="190"/>
      <c r="J1728" s="202"/>
    </row>
    <row r="1729" s="181" customFormat="1" ht="15.6" spans="1:10">
      <c r="A1729" s="190">
        <v>69</v>
      </c>
      <c r="B1729" s="199" t="s">
        <v>452</v>
      </c>
      <c r="C1729" s="200" t="s">
        <v>1879</v>
      </c>
      <c r="D1729" s="190"/>
      <c r="E1729" s="190"/>
      <c r="F1729" s="190"/>
      <c r="G1729" s="190"/>
      <c r="H1729" s="194"/>
      <c r="I1729" s="190"/>
      <c r="J1729" s="202"/>
    </row>
    <row r="1730" s="181" customFormat="1" ht="15.6" spans="1:10">
      <c r="A1730" s="190">
        <v>70</v>
      </c>
      <c r="B1730" s="199" t="s">
        <v>749</v>
      </c>
      <c r="C1730" s="200" t="s">
        <v>1880</v>
      </c>
      <c r="D1730" s="190"/>
      <c r="E1730" s="190"/>
      <c r="F1730" s="190"/>
      <c r="G1730" s="190"/>
      <c r="H1730" s="194"/>
      <c r="I1730" s="190"/>
      <c r="J1730" s="202"/>
    </row>
    <row r="1731" s="181" customFormat="1" ht="15.6" spans="1:10">
      <c r="A1731" s="190">
        <v>71</v>
      </c>
      <c r="B1731" s="199" t="s">
        <v>43</v>
      </c>
      <c r="C1731" s="200" t="s">
        <v>1881</v>
      </c>
      <c r="D1731" s="190"/>
      <c r="E1731" s="190"/>
      <c r="F1731" s="190"/>
      <c r="G1731" s="190"/>
      <c r="H1731" s="194"/>
      <c r="I1731" s="190"/>
      <c r="J1731" s="202"/>
    </row>
    <row r="1732" s="181" customFormat="1" ht="15.6" spans="1:10">
      <c r="A1732" s="190">
        <v>72</v>
      </c>
      <c r="B1732" s="199" t="s">
        <v>1882</v>
      </c>
      <c r="C1732" s="200" t="s">
        <v>1883</v>
      </c>
      <c r="D1732" s="190"/>
      <c r="E1732" s="190"/>
      <c r="F1732" s="190"/>
      <c r="G1732" s="190"/>
      <c r="H1732" s="194"/>
      <c r="I1732" s="190"/>
      <c r="J1732" s="202"/>
    </row>
    <row r="1733" s="181" customFormat="1" ht="15.6" spans="1:10">
      <c r="A1733" s="190">
        <v>73</v>
      </c>
      <c r="B1733" s="199" t="s">
        <v>24</v>
      </c>
      <c r="C1733" s="200" t="s">
        <v>1884</v>
      </c>
      <c r="D1733" s="190"/>
      <c r="E1733" s="190"/>
      <c r="F1733" s="190"/>
      <c r="G1733" s="190"/>
      <c r="H1733" s="194"/>
      <c r="I1733" s="190"/>
      <c r="J1733" s="202"/>
    </row>
    <row r="1734" s="181" customFormat="1" ht="15.6" spans="1:10">
      <c r="A1734" s="190">
        <v>74</v>
      </c>
      <c r="B1734" s="199" t="s">
        <v>1885</v>
      </c>
      <c r="C1734" s="200" t="s">
        <v>611</v>
      </c>
      <c r="D1734" s="190"/>
      <c r="E1734" s="190"/>
      <c r="F1734" s="190"/>
      <c r="G1734" s="190"/>
      <c r="H1734" s="194"/>
      <c r="I1734" s="190"/>
      <c r="J1734" s="202"/>
    </row>
    <row r="1735" s="181" customFormat="1" ht="15.6" spans="1:10">
      <c r="A1735" s="190">
        <v>75</v>
      </c>
      <c r="B1735" s="199" t="s">
        <v>924</v>
      </c>
      <c r="C1735" s="200" t="s">
        <v>676</v>
      </c>
      <c r="D1735" s="190"/>
      <c r="E1735" s="190"/>
      <c r="F1735" s="190"/>
      <c r="G1735" s="190"/>
      <c r="H1735" s="194"/>
      <c r="I1735" s="190"/>
      <c r="J1735" s="202"/>
    </row>
    <row r="1736" s="181" customFormat="1" ht="15.6" spans="1:10">
      <c r="A1736" s="190">
        <v>76</v>
      </c>
      <c r="B1736" s="199" t="s">
        <v>266</v>
      </c>
      <c r="C1736" s="200" t="s">
        <v>479</v>
      </c>
      <c r="D1736" s="190"/>
      <c r="E1736" s="190"/>
      <c r="F1736" s="190"/>
      <c r="G1736" s="190"/>
      <c r="H1736" s="194"/>
      <c r="I1736" s="190"/>
      <c r="J1736" s="202"/>
    </row>
    <row r="1737" s="181" customFormat="1" ht="15.6" spans="1:10">
      <c r="A1737" s="190">
        <v>77</v>
      </c>
      <c r="B1737" s="199" t="s">
        <v>757</v>
      </c>
      <c r="C1737" s="200" t="s">
        <v>1886</v>
      </c>
      <c r="D1737" s="190"/>
      <c r="E1737" s="190"/>
      <c r="F1737" s="190"/>
      <c r="G1737" s="190"/>
      <c r="H1737" s="194"/>
      <c r="I1737" s="190"/>
      <c r="J1737" s="202"/>
    </row>
    <row r="1738" s="181" customFormat="1" ht="15.6" spans="1:10">
      <c r="A1738" s="190"/>
      <c r="B1738" s="198" t="s">
        <v>21</v>
      </c>
      <c r="C1738" s="55" t="s">
        <v>190</v>
      </c>
      <c r="D1738" s="55"/>
      <c r="E1738" s="55"/>
      <c r="F1738" s="190"/>
      <c r="G1738" s="190"/>
      <c r="H1738" s="194"/>
      <c r="I1738" s="190"/>
      <c r="J1738" s="202"/>
    </row>
    <row r="1739" s="181" customFormat="1" ht="31.2" spans="1:10">
      <c r="A1739" s="190"/>
      <c r="B1739" s="198"/>
      <c r="C1739" s="211" t="s">
        <v>191</v>
      </c>
      <c r="D1739" s="211" t="s">
        <v>192</v>
      </c>
      <c r="E1739" s="211" t="s">
        <v>193</v>
      </c>
      <c r="F1739" s="190"/>
      <c r="G1739" s="190"/>
      <c r="H1739" s="194"/>
      <c r="I1739" s="190"/>
      <c r="J1739" s="202"/>
    </row>
    <row r="1740" s="181" customFormat="1" ht="15.6" spans="1:10">
      <c r="A1740" s="190">
        <v>78</v>
      </c>
      <c r="B1740" s="199" t="s">
        <v>671</v>
      </c>
      <c r="C1740" s="200" t="s">
        <v>69</v>
      </c>
      <c r="D1740" s="200"/>
      <c r="E1740" s="200"/>
      <c r="F1740" s="190"/>
      <c r="G1740" s="190"/>
      <c r="H1740" s="194"/>
      <c r="I1740" s="190"/>
      <c r="J1740" s="202"/>
    </row>
    <row r="1741" s="181" customFormat="1" ht="15.6" spans="1:10">
      <c r="A1741" s="190"/>
      <c r="B1741" s="212" t="s">
        <v>21</v>
      </c>
      <c r="C1741" s="211" t="s">
        <v>515</v>
      </c>
      <c r="D1741" s="200"/>
      <c r="E1741" s="200"/>
      <c r="F1741" s="190"/>
      <c r="G1741" s="190"/>
      <c r="H1741" s="194"/>
      <c r="I1741" s="190"/>
      <c r="J1741" s="202"/>
    </row>
    <row r="1742" s="181" customFormat="1" ht="15.6" spans="1:10">
      <c r="A1742" s="190"/>
      <c r="B1742" s="213"/>
      <c r="C1742" s="211"/>
      <c r="D1742" s="200"/>
      <c r="E1742" s="200"/>
      <c r="F1742" s="190"/>
      <c r="G1742" s="190"/>
      <c r="H1742" s="194"/>
      <c r="I1742" s="190"/>
      <c r="J1742" s="202"/>
    </row>
    <row r="1743" s="181" customFormat="1" ht="15.6" spans="1:10">
      <c r="A1743" s="190">
        <v>79</v>
      </c>
      <c r="B1743" s="199" t="s">
        <v>516</v>
      </c>
      <c r="C1743" s="195" t="s">
        <v>1413</v>
      </c>
      <c r="D1743" s="200"/>
      <c r="E1743" s="200"/>
      <c r="F1743" s="190"/>
      <c r="G1743" s="190"/>
      <c r="H1743" s="194"/>
      <c r="I1743" s="190"/>
      <c r="J1743" s="202"/>
    </row>
    <row r="1744" s="181" customFormat="1" ht="15.6" spans="1:10">
      <c r="A1744" s="190">
        <v>80</v>
      </c>
      <c r="B1744" s="199" t="s">
        <v>806</v>
      </c>
      <c r="C1744" s="195" t="s">
        <v>67</v>
      </c>
      <c r="D1744" s="200"/>
      <c r="E1744" s="200"/>
      <c r="F1744" s="190"/>
      <c r="G1744" s="190"/>
      <c r="H1744" s="194"/>
      <c r="I1744" s="190"/>
      <c r="J1744" s="202"/>
    </row>
    <row r="1745" s="181" customFormat="1" ht="15.6" spans="1:10">
      <c r="A1745" s="190"/>
      <c r="B1745" s="193" t="s">
        <v>6</v>
      </c>
      <c r="C1745" s="55" t="s">
        <v>45</v>
      </c>
      <c r="D1745" s="55"/>
      <c r="E1745" s="55"/>
      <c r="F1745" s="190"/>
      <c r="G1745" s="190"/>
      <c r="H1745" s="194"/>
      <c r="I1745" s="190"/>
      <c r="J1745" s="202"/>
    </row>
    <row r="1746" s="181" customFormat="1" ht="15.6" spans="1:10">
      <c r="A1746" s="190"/>
      <c r="B1746" s="195" t="s">
        <v>46</v>
      </c>
      <c r="C1746" s="55">
        <v>100</v>
      </c>
      <c r="D1746" s="55">
        <v>200</v>
      </c>
      <c r="E1746" s="55" t="s">
        <v>47</v>
      </c>
      <c r="F1746" s="190"/>
      <c r="G1746" s="190"/>
      <c r="H1746" s="194"/>
      <c r="I1746" s="190"/>
      <c r="J1746" s="202"/>
    </row>
    <row r="1747" s="181" customFormat="1" ht="15.6" spans="1:10">
      <c r="A1747" s="190">
        <v>81</v>
      </c>
      <c r="B1747" s="197" t="s">
        <v>900</v>
      </c>
      <c r="C1747" s="196" t="s">
        <v>1214</v>
      </c>
      <c r="D1747" s="196" t="s">
        <v>62</v>
      </c>
      <c r="E1747" s="196"/>
      <c r="F1747" s="190"/>
      <c r="G1747" s="190"/>
      <c r="H1747" s="194"/>
      <c r="I1747" s="190"/>
      <c r="J1747" s="202"/>
    </row>
    <row r="1748" s="181" customFormat="1" ht="15.6" spans="1:10">
      <c r="A1748" s="190">
        <v>82</v>
      </c>
      <c r="B1748" s="197" t="s">
        <v>470</v>
      </c>
      <c r="C1748" s="196"/>
      <c r="D1748" s="196" t="s">
        <v>69</v>
      </c>
      <c r="E1748" s="196"/>
      <c r="F1748" s="190"/>
      <c r="G1748" s="190"/>
      <c r="H1748" s="194"/>
      <c r="I1748" s="190"/>
      <c r="J1748" s="202"/>
    </row>
    <row r="1749" s="181" customFormat="1" ht="15.6" spans="1:10">
      <c r="A1749" s="190">
        <v>83</v>
      </c>
      <c r="B1749" s="197" t="s">
        <v>147</v>
      </c>
      <c r="C1749" s="196"/>
      <c r="D1749" s="196" t="s">
        <v>69</v>
      </c>
      <c r="E1749" s="196"/>
      <c r="F1749" s="190"/>
      <c r="G1749" s="190"/>
      <c r="H1749" s="194"/>
      <c r="I1749" s="190"/>
      <c r="J1749" s="202"/>
    </row>
    <row r="1750" s="181" customFormat="1" ht="15.6" spans="1:10">
      <c r="A1750" s="190">
        <v>84</v>
      </c>
      <c r="B1750" s="197" t="s">
        <v>48</v>
      </c>
      <c r="C1750" s="196" t="s">
        <v>83</v>
      </c>
      <c r="D1750" s="196" t="s">
        <v>196</v>
      </c>
      <c r="E1750" s="196" t="s">
        <v>69</v>
      </c>
      <c r="F1750" s="190"/>
      <c r="G1750" s="190"/>
      <c r="H1750" s="194"/>
      <c r="I1750" s="190"/>
      <c r="J1750" s="202"/>
    </row>
    <row r="1751" s="181" customFormat="1" ht="15.6" spans="1:10">
      <c r="A1751" s="190">
        <v>85</v>
      </c>
      <c r="B1751" s="197" t="s">
        <v>197</v>
      </c>
      <c r="C1751" s="196"/>
      <c r="D1751" s="196" t="s">
        <v>122</v>
      </c>
      <c r="E1751" s="196" t="s">
        <v>62</v>
      </c>
      <c r="F1751" s="190"/>
      <c r="G1751" s="190"/>
      <c r="H1751" s="194"/>
      <c r="I1751" s="190"/>
      <c r="J1751" s="202"/>
    </row>
    <row r="1752" s="181" customFormat="1" ht="15.6" spans="1:10">
      <c r="A1752" s="190">
        <v>86</v>
      </c>
      <c r="B1752" s="197" t="s">
        <v>138</v>
      </c>
      <c r="C1752" s="196" t="s">
        <v>78</v>
      </c>
      <c r="D1752" s="196" t="s">
        <v>427</v>
      </c>
      <c r="E1752" s="196"/>
      <c r="F1752" s="190"/>
      <c r="G1752" s="190"/>
      <c r="H1752" s="194"/>
      <c r="I1752" s="190"/>
      <c r="J1752" s="202"/>
    </row>
    <row r="1753" s="181" customFormat="1" ht="15.6" spans="1:10">
      <c r="A1753" s="190">
        <v>87</v>
      </c>
      <c r="B1753" s="197" t="s">
        <v>254</v>
      </c>
      <c r="C1753" s="196" t="s">
        <v>69</v>
      </c>
      <c r="D1753" s="196" t="s">
        <v>69</v>
      </c>
      <c r="E1753" s="196"/>
      <c r="F1753" s="190"/>
      <c r="G1753" s="190"/>
      <c r="H1753" s="194"/>
      <c r="I1753" s="190"/>
      <c r="J1753" s="202"/>
    </row>
    <row r="1754" s="181" customFormat="1" ht="15.6" spans="1:10">
      <c r="A1754" s="190">
        <v>88</v>
      </c>
      <c r="B1754" s="197" t="s">
        <v>865</v>
      </c>
      <c r="C1754" s="196" t="s">
        <v>75</v>
      </c>
      <c r="D1754" s="196" t="s">
        <v>151</v>
      </c>
      <c r="E1754" s="196"/>
      <c r="F1754" s="190"/>
      <c r="G1754" s="190"/>
      <c r="H1754" s="194"/>
      <c r="I1754" s="190"/>
      <c r="J1754" s="202"/>
    </row>
    <row r="1755" s="181" customFormat="1" ht="15.6" spans="1:10">
      <c r="A1755" s="190">
        <v>89</v>
      </c>
      <c r="B1755" s="197" t="s">
        <v>1887</v>
      </c>
      <c r="C1755" s="196" t="s">
        <v>366</v>
      </c>
      <c r="D1755" s="196" t="s">
        <v>102</v>
      </c>
      <c r="E1755" s="196"/>
      <c r="F1755" s="190"/>
      <c r="G1755" s="190"/>
      <c r="H1755" s="194"/>
      <c r="I1755" s="190"/>
      <c r="J1755" s="202"/>
    </row>
    <row r="1756" ht="31.2" spans="1:9">
      <c r="A1756" s="224" t="s">
        <v>1888</v>
      </c>
      <c r="B1756" s="225"/>
      <c r="C1756" s="225"/>
      <c r="D1756" s="225"/>
      <c r="E1756" s="225"/>
      <c r="F1756" s="225"/>
      <c r="G1756" s="226"/>
      <c r="H1756" s="191" t="s">
        <v>1889</v>
      </c>
      <c r="I1756" s="203" t="s">
        <v>4</v>
      </c>
    </row>
    <row r="1757" ht="31.2" spans="1:9">
      <c r="A1757" s="224" t="s">
        <v>1890</v>
      </c>
      <c r="B1757" s="225"/>
      <c r="C1757" s="225"/>
      <c r="D1757" s="225"/>
      <c r="E1757" s="225"/>
      <c r="F1757" s="225"/>
      <c r="G1757" s="226"/>
      <c r="H1757" s="191" t="s">
        <v>1891</v>
      </c>
      <c r="I1757" s="203" t="s">
        <v>4</v>
      </c>
    </row>
    <row r="1758" ht="31.2" spans="1:9">
      <c r="A1758" s="224" t="s">
        <v>1892</v>
      </c>
      <c r="B1758" s="225"/>
      <c r="C1758" s="225"/>
      <c r="D1758" s="225"/>
      <c r="E1758" s="225"/>
      <c r="F1758" s="225"/>
      <c r="G1758" s="226"/>
      <c r="H1758" s="191" t="s">
        <v>1893</v>
      </c>
      <c r="I1758" s="203" t="s">
        <v>4</v>
      </c>
    </row>
    <row r="1759" ht="31.2" spans="1:9">
      <c r="A1759" s="224" t="s">
        <v>1894</v>
      </c>
      <c r="B1759" s="225"/>
      <c r="C1759" s="225"/>
      <c r="D1759" s="225"/>
      <c r="E1759" s="225"/>
      <c r="F1759" s="225"/>
      <c r="G1759" s="226"/>
      <c r="H1759" s="191" t="s">
        <v>1895</v>
      </c>
      <c r="I1759" s="203" t="s">
        <v>362</v>
      </c>
    </row>
    <row r="1760" ht="31.2" spans="1:9">
      <c r="A1760" s="224" t="s">
        <v>1896</v>
      </c>
      <c r="B1760" s="225"/>
      <c r="C1760" s="225"/>
      <c r="D1760" s="225"/>
      <c r="E1760" s="225"/>
      <c r="F1760" s="225"/>
      <c r="G1760" s="226"/>
      <c r="H1760" s="191" t="s">
        <v>1897</v>
      </c>
      <c r="I1760" s="203" t="s">
        <v>4</v>
      </c>
    </row>
    <row r="1761" ht="31.2" spans="1:9">
      <c r="A1761" s="227" t="s">
        <v>1898</v>
      </c>
      <c r="B1761" s="228"/>
      <c r="C1761" s="228"/>
      <c r="D1761" s="228"/>
      <c r="E1761" s="228"/>
      <c r="F1761" s="228"/>
      <c r="G1761" s="229"/>
      <c r="H1761" s="218" t="s">
        <v>1899</v>
      </c>
      <c r="I1761" s="219" t="s">
        <v>4</v>
      </c>
    </row>
  </sheetData>
  <mergeCells count="519">
    <mergeCell ref="A1:I1"/>
    <mergeCell ref="A2:I2"/>
    <mergeCell ref="A3:G3"/>
    <mergeCell ref="C4:G4"/>
    <mergeCell ref="C7:G7"/>
    <mergeCell ref="C10:F10"/>
    <mergeCell ref="A16:G16"/>
    <mergeCell ref="C17:G17"/>
    <mergeCell ref="C24:G24"/>
    <mergeCell ref="C27:F27"/>
    <mergeCell ref="C34:F34"/>
    <mergeCell ref="C42:E42"/>
    <mergeCell ref="C48:E48"/>
    <mergeCell ref="A53:G53"/>
    <mergeCell ref="C54:G54"/>
    <mergeCell ref="C58:G58"/>
    <mergeCell ref="C65:F65"/>
    <mergeCell ref="C68:F68"/>
    <mergeCell ref="C77:E77"/>
    <mergeCell ref="C80:E80"/>
    <mergeCell ref="A84:G84"/>
    <mergeCell ref="C85:G85"/>
    <mergeCell ref="C92:G92"/>
    <mergeCell ref="C99:F99"/>
    <mergeCell ref="C109:F109"/>
    <mergeCell ref="C123:E123"/>
    <mergeCell ref="C135:E135"/>
    <mergeCell ref="A140:G140"/>
    <mergeCell ref="C141:G141"/>
    <mergeCell ref="C144:G144"/>
    <mergeCell ref="C148:F148"/>
    <mergeCell ref="C157:E157"/>
    <mergeCell ref="A164:G164"/>
    <mergeCell ref="A169:G169"/>
    <mergeCell ref="C174:E174"/>
    <mergeCell ref="A177:G177"/>
    <mergeCell ref="C178:G178"/>
    <mergeCell ref="C182:G182"/>
    <mergeCell ref="C189:F189"/>
    <mergeCell ref="C194:F194"/>
    <mergeCell ref="C211:E211"/>
    <mergeCell ref="C220:E220"/>
    <mergeCell ref="C223:E223"/>
    <mergeCell ref="A228:G228"/>
    <mergeCell ref="C236:E236"/>
    <mergeCell ref="A239:G239"/>
    <mergeCell ref="C240:G240"/>
    <mergeCell ref="C243:G243"/>
    <mergeCell ref="C248:F248"/>
    <mergeCell ref="C253:F253"/>
    <mergeCell ref="C264:E264"/>
    <mergeCell ref="A267:G267"/>
    <mergeCell ref="C268:G268"/>
    <mergeCell ref="C274:G274"/>
    <mergeCell ref="C283:F283"/>
    <mergeCell ref="C287:F287"/>
    <mergeCell ref="C301:E301"/>
    <mergeCell ref="C312:E312"/>
    <mergeCell ref="C318:E318"/>
    <mergeCell ref="A323:G323"/>
    <mergeCell ref="C324:F324"/>
    <mergeCell ref="C334:E334"/>
    <mergeCell ref="A337:G337"/>
    <mergeCell ref="C338:F338"/>
    <mergeCell ref="C345:E345"/>
    <mergeCell ref="C352:E352"/>
    <mergeCell ref="A355:G355"/>
    <mergeCell ref="C356:G356"/>
    <mergeCell ref="C359:G359"/>
    <mergeCell ref="A365:G365"/>
    <mergeCell ref="C366:G366"/>
    <mergeCell ref="C370:G370"/>
    <mergeCell ref="C376:F376"/>
    <mergeCell ref="C379:F379"/>
    <mergeCell ref="C391:E391"/>
    <mergeCell ref="C397:E397"/>
    <mergeCell ref="C400:E400"/>
    <mergeCell ref="A407:G407"/>
    <mergeCell ref="C408:G408"/>
    <mergeCell ref="C413:G413"/>
    <mergeCell ref="C419:F419"/>
    <mergeCell ref="C426:F426"/>
    <mergeCell ref="C437:E437"/>
    <mergeCell ref="C445:E445"/>
    <mergeCell ref="A450:G450"/>
    <mergeCell ref="C451:G451"/>
    <mergeCell ref="C455:G455"/>
    <mergeCell ref="C461:F461"/>
    <mergeCell ref="C467:F467"/>
    <mergeCell ref="C480:E480"/>
    <mergeCell ref="C487:E487"/>
    <mergeCell ref="C490:E490"/>
    <mergeCell ref="C496:E496"/>
    <mergeCell ref="A502:G502"/>
    <mergeCell ref="C503:G503"/>
    <mergeCell ref="C507:G507"/>
    <mergeCell ref="C510:F510"/>
    <mergeCell ref="C513:F513"/>
    <mergeCell ref="C523:E523"/>
    <mergeCell ref="C531:E531"/>
    <mergeCell ref="C534:E534"/>
    <mergeCell ref="A537:G537"/>
    <mergeCell ref="C538:G538"/>
    <mergeCell ref="C541:G541"/>
    <mergeCell ref="C544:F544"/>
    <mergeCell ref="C555:E555"/>
    <mergeCell ref="C562:E562"/>
    <mergeCell ref="A565:G565"/>
    <mergeCell ref="C566:G566"/>
    <mergeCell ref="C571:G571"/>
    <mergeCell ref="C577:F577"/>
    <mergeCell ref="C585:F585"/>
    <mergeCell ref="C597:E597"/>
    <mergeCell ref="C605:E605"/>
    <mergeCell ref="C608:E608"/>
    <mergeCell ref="C611:E611"/>
    <mergeCell ref="A615:G615"/>
    <mergeCell ref="C616:F616"/>
    <mergeCell ref="C619:E619"/>
    <mergeCell ref="C626:E626"/>
    <mergeCell ref="A629:G629"/>
    <mergeCell ref="C630:G630"/>
    <mergeCell ref="C638:G638"/>
    <mergeCell ref="C644:F644"/>
    <mergeCell ref="C651:F651"/>
    <mergeCell ref="C664:E664"/>
    <mergeCell ref="C672:E672"/>
    <mergeCell ref="C675:E675"/>
    <mergeCell ref="A682:G682"/>
    <mergeCell ref="C683:G683"/>
    <mergeCell ref="C687:G687"/>
    <mergeCell ref="C691:F691"/>
    <mergeCell ref="C702:E702"/>
    <mergeCell ref="C708:E708"/>
    <mergeCell ref="A712:G712"/>
    <mergeCell ref="A716:G716"/>
    <mergeCell ref="C717:G717"/>
    <mergeCell ref="C722:G722"/>
    <mergeCell ref="C733:F733"/>
    <mergeCell ref="C736:F736"/>
    <mergeCell ref="C753:E753"/>
    <mergeCell ref="C763:E763"/>
    <mergeCell ref="A767:G767"/>
    <mergeCell ref="C768:G768"/>
    <mergeCell ref="C774:G774"/>
    <mergeCell ref="C780:F780"/>
    <mergeCell ref="C785:F785"/>
    <mergeCell ref="C795:E795"/>
    <mergeCell ref="C801:E801"/>
    <mergeCell ref="C804:E804"/>
    <mergeCell ref="A810:G810"/>
    <mergeCell ref="C811:G811"/>
    <mergeCell ref="C814:F814"/>
    <mergeCell ref="C820:F820"/>
    <mergeCell ref="C827:E827"/>
    <mergeCell ref="C833:E833"/>
    <mergeCell ref="A837:G837"/>
    <mergeCell ref="C838:G838"/>
    <mergeCell ref="C844:G844"/>
    <mergeCell ref="C861:E861"/>
    <mergeCell ref="A867:G867"/>
    <mergeCell ref="C868:G868"/>
    <mergeCell ref="C871:F871"/>
    <mergeCell ref="C881:E881"/>
    <mergeCell ref="A884:G884"/>
    <mergeCell ref="A890:G890"/>
    <mergeCell ref="C891:G891"/>
    <mergeCell ref="C894:G894"/>
    <mergeCell ref="C897:F897"/>
    <mergeCell ref="C906:E906"/>
    <mergeCell ref="C912:E912"/>
    <mergeCell ref="A916:G916"/>
    <mergeCell ref="A922:G922"/>
    <mergeCell ref="C934:E934"/>
    <mergeCell ref="A937:G937"/>
    <mergeCell ref="C946:E946"/>
    <mergeCell ref="A949:G949"/>
    <mergeCell ref="C963:E963"/>
    <mergeCell ref="A966:G966"/>
    <mergeCell ref="A972:G972"/>
    <mergeCell ref="C973:F973"/>
    <mergeCell ref="A980:G980"/>
    <mergeCell ref="A985:G985"/>
    <mergeCell ref="C990:E990"/>
    <mergeCell ref="A993:G993"/>
    <mergeCell ref="A998:G998"/>
    <mergeCell ref="C1006:E1006"/>
    <mergeCell ref="A1009:G1009"/>
    <mergeCell ref="C1010:G1010"/>
    <mergeCell ref="C1013:F1013"/>
    <mergeCell ref="C1016:F1016"/>
    <mergeCell ref="C1030:E1030"/>
    <mergeCell ref="A1033:G1033"/>
    <mergeCell ref="C1034:G1034"/>
    <mergeCell ref="C1037:F1037"/>
    <mergeCell ref="C1040:F1040"/>
    <mergeCell ref="C1050:E1050"/>
    <mergeCell ref="C1057:E1057"/>
    <mergeCell ref="A1060:G1060"/>
    <mergeCell ref="C1067:E1067"/>
    <mergeCell ref="A1074:G1074"/>
    <mergeCell ref="C1075:G1075"/>
    <mergeCell ref="C1078:G1078"/>
    <mergeCell ref="C1081:F1081"/>
    <mergeCell ref="C1093:E1093"/>
    <mergeCell ref="A1097:G1097"/>
    <mergeCell ref="C1098:G1098"/>
    <mergeCell ref="C1101:G1101"/>
    <mergeCell ref="C1104:F1104"/>
    <mergeCell ref="C1112:E1112"/>
    <mergeCell ref="A1118:G1118"/>
    <mergeCell ref="C1119:G1119"/>
    <mergeCell ref="C1125:G1125"/>
    <mergeCell ref="C1134:F1134"/>
    <mergeCell ref="C1143:F1143"/>
    <mergeCell ref="C1163:E1163"/>
    <mergeCell ref="C1174:E1174"/>
    <mergeCell ref="C1177:E1177"/>
    <mergeCell ref="A1184:G1184"/>
    <mergeCell ref="C1185:G1185"/>
    <mergeCell ref="A1195:G1195"/>
    <mergeCell ref="C1206:E1206"/>
    <mergeCell ref="A1209:G1209"/>
    <mergeCell ref="A1220:G1220"/>
    <mergeCell ref="A1226:G1226"/>
    <mergeCell ref="C1227:G1227"/>
    <mergeCell ref="C1236:G1236"/>
    <mergeCell ref="C1241:F1241"/>
    <mergeCell ref="C1249:F1249"/>
    <mergeCell ref="C1266:E1266"/>
    <mergeCell ref="C1276:E1276"/>
    <mergeCell ref="A1283:G1283"/>
    <mergeCell ref="C1284:G1284"/>
    <mergeCell ref="C1287:F1287"/>
    <mergeCell ref="C1291:F1291"/>
    <mergeCell ref="C1299:E1299"/>
    <mergeCell ref="C1302:E1302"/>
    <mergeCell ref="A1306:G1306"/>
    <mergeCell ref="C1307:G1307"/>
    <mergeCell ref="C1311:F1311"/>
    <mergeCell ref="C1315:F1315"/>
    <mergeCell ref="C1326:E1326"/>
    <mergeCell ref="A1330:G1330"/>
    <mergeCell ref="C1331:G1331"/>
    <mergeCell ref="C1339:G1339"/>
    <mergeCell ref="C1357:F1357"/>
    <mergeCell ref="C1364:F1364"/>
    <mergeCell ref="C1391:E1391"/>
    <mergeCell ref="C1407:E1407"/>
    <mergeCell ref="C1410:E1410"/>
    <mergeCell ref="C1417:E1417"/>
    <mergeCell ref="A1425:G1425"/>
    <mergeCell ref="C1426:G1426"/>
    <mergeCell ref="C1433:G1433"/>
    <mergeCell ref="C1444:F1444"/>
    <mergeCell ref="C1453:F1453"/>
    <mergeCell ref="C1464:E1464"/>
    <mergeCell ref="C1474:E1474"/>
    <mergeCell ref="A1479:G1479"/>
    <mergeCell ref="C1480:G1480"/>
    <mergeCell ref="C1488:G1488"/>
    <mergeCell ref="C1501:F1501"/>
    <mergeCell ref="C1513:F1513"/>
    <mergeCell ref="C1534:E1534"/>
    <mergeCell ref="C1548:E1548"/>
    <mergeCell ref="C1555:E1555"/>
    <mergeCell ref="A1566:G1566"/>
    <mergeCell ref="C1567:G1567"/>
    <mergeCell ref="C1575:G1575"/>
    <mergeCell ref="C1581:F1581"/>
    <mergeCell ref="C1586:F1586"/>
    <mergeCell ref="C1597:E1597"/>
    <mergeCell ref="C1604:E1604"/>
    <mergeCell ref="A1613:G1613"/>
    <mergeCell ref="C1614:G1614"/>
    <mergeCell ref="C1618:F1618"/>
    <mergeCell ref="C1634:E1634"/>
    <mergeCell ref="C1641:E1641"/>
    <mergeCell ref="A1645:G1645"/>
    <mergeCell ref="C1646:G1646"/>
    <mergeCell ref="C1652:G1652"/>
    <mergeCell ref="C1672:F1672"/>
    <mergeCell ref="C1685:F1685"/>
    <mergeCell ref="C1717:E1717"/>
    <mergeCell ref="C1738:E1738"/>
    <mergeCell ref="C1745:E1745"/>
    <mergeCell ref="A1756:G1756"/>
    <mergeCell ref="A1757:G1757"/>
    <mergeCell ref="A1758:G1758"/>
    <mergeCell ref="A1759:G1759"/>
    <mergeCell ref="A1760:G1760"/>
    <mergeCell ref="A1761:G1761"/>
    <mergeCell ref="B13:B14"/>
    <mergeCell ref="B38:B39"/>
    <mergeCell ref="B42:B43"/>
    <mergeCell ref="B45:B46"/>
    <mergeCell ref="B71:B72"/>
    <mergeCell ref="B77:B78"/>
    <mergeCell ref="B115:B116"/>
    <mergeCell ref="B123:B124"/>
    <mergeCell ref="B126:B127"/>
    <mergeCell ref="B152:B153"/>
    <mergeCell ref="B157:B158"/>
    <mergeCell ref="B160:B161"/>
    <mergeCell ref="B165:B166"/>
    <mergeCell ref="B170:B171"/>
    <mergeCell ref="B174:B175"/>
    <mergeCell ref="B199:B200"/>
    <mergeCell ref="B211:B212"/>
    <mergeCell ref="B214:B215"/>
    <mergeCell ref="B220:B221"/>
    <mergeCell ref="B229:B230"/>
    <mergeCell ref="B233:B234"/>
    <mergeCell ref="B258:B259"/>
    <mergeCell ref="B264:B265"/>
    <mergeCell ref="B290:B291"/>
    <mergeCell ref="B301:B302"/>
    <mergeCell ref="B304:B305"/>
    <mergeCell ref="B312:B313"/>
    <mergeCell ref="B315:B316"/>
    <mergeCell ref="B327:B328"/>
    <mergeCell ref="B331:B332"/>
    <mergeCell ref="B341:B342"/>
    <mergeCell ref="B345:B346"/>
    <mergeCell ref="B348:B349"/>
    <mergeCell ref="B362:B363"/>
    <mergeCell ref="B383:B384"/>
    <mergeCell ref="B391:B392"/>
    <mergeCell ref="B394:B395"/>
    <mergeCell ref="B397:B398"/>
    <mergeCell ref="B430:B431"/>
    <mergeCell ref="B437:B438"/>
    <mergeCell ref="B440:B441"/>
    <mergeCell ref="B472:B473"/>
    <mergeCell ref="B480:B481"/>
    <mergeCell ref="B483:B484"/>
    <mergeCell ref="B487:B488"/>
    <mergeCell ref="B490:B491"/>
    <mergeCell ref="B493:B494"/>
    <mergeCell ref="B516:B517"/>
    <mergeCell ref="B523:B524"/>
    <mergeCell ref="B526:B527"/>
    <mergeCell ref="B531:B532"/>
    <mergeCell ref="B548:B549"/>
    <mergeCell ref="B555:B556"/>
    <mergeCell ref="B558:B559"/>
    <mergeCell ref="B591:B592"/>
    <mergeCell ref="B597:B598"/>
    <mergeCell ref="B600:B601"/>
    <mergeCell ref="B605:B606"/>
    <mergeCell ref="B608:B609"/>
    <mergeCell ref="B619:B620"/>
    <mergeCell ref="B622:B623"/>
    <mergeCell ref="B657:B658"/>
    <mergeCell ref="B664:B665"/>
    <mergeCell ref="B667:B668"/>
    <mergeCell ref="B672:B673"/>
    <mergeCell ref="B694:B695"/>
    <mergeCell ref="B702:B703"/>
    <mergeCell ref="B705:B706"/>
    <mergeCell ref="B713:B714"/>
    <mergeCell ref="B742:B743"/>
    <mergeCell ref="B753:B754"/>
    <mergeCell ref="B756:B757"/>
    <mergeCell ref="B789:B790"/>
    <mergeCell ref="B795:B796"/>
    <mergeCell ref="B798:B799"/>
    <mergeCell ref="B801:B802"/>
    <mergeCell ref="B823:B824"/>
    <mergeCell ref="B827:B828"/>
    <mergeCell ref="B830:B831"/>
    <mergeCell ref="B849:B850"/>
    <mergeCell ref="B858:B859"/>
    <mergeCell ref="B874:B875"/>
    <mergeCell ref="B878:B879"/>
    <mergeCell ref="B885:B886"/>
    <mergeCell ref="B900:B901"/>
    <mergeCell ref="B906:B907"/>
    <mergeCell ref="B909:B910"/>
    <mergeCell ref="B917:B918"/>
    <mergeCell ref="B923:B924"/>
    <mergeCell ref="B929:B930"/>
    <mergeCell ref="B938:B939"/>
    <mergeCell ref="B943:B944"/>
    <mergeCell ref="B950:B951"/>
    <mergeCell ref="B957:B958"/>
    <mergeCell ref="B967:B968"/>
    <mergeCell ref="B976:B977"/>
    <mergeCell ref="B981:B982"/>
    <mergeCell ref="B986:B987"/>
    <mergeCell ref="B994:B995"/>
    <mergeCell ref="B999:B1000"/>
    <mergeCell ref="B1003:B1004"/>
    <mergeCell ref="B1019:B1020"/>
    <mergeCell ref="B1027:B1028"/>
    <mergeCell ref="B1043:B1044"/>
    <mergeCell ref="B1050:B1051"/>
    <mergeCell ref="B1053:B1054"/>
    <mergeCell ref="B1061:B1062"/>
    <mergeCell ref="B1067:B1068"/>
    <mergeCell ref="B1070:B1071"/>
    <mergeCell ref="B1084:B1085"/>
    <mergeCell ref="B1090:B1091"/>
    <mergeCell ref="B1107:B1108"/>
    <mergeCell ref="B1112:B1113"/>
    <mergeCell ref="B1115:B1116"/>
    <mergeCell ref="B1148:B1149"/>
    <mergeCell ref="B1163:B1164"/>
    <mergeCell ref="B1167:B1168"/>
    <mergeCell ref="B1174:B1175"/>
    <mergeCell ref="B1188:B1189"/>
    <mergeCell ref="B1192:B1193"/>
    <mergeCell ref="B1196:B1197"/>
    <mergeCell ref="B1202:B1203"/>
    <mergeCell ref="B1210:B1211"/>
    <mergeCell ref="B1217:B1218"/>
    <mergeCell ref="B1221:B1222"/>
    <mergeCell ref="B1254:B1255"/>
    <mergeCell ref="B1266:B1267"/>
    <mergeCell ref="B1269:B1270"/>
    <mergeCell ref="B1294:B1295"/>
    <mergeCell ref="B1299:B1300"/>
    <mergeCell ref="B1319:B1320"/>
    <mergeCell ref="B1323:B1324"/>
    <mergeCell ref="B1372:B1373"/>
    <mergeCell ref="B1391:B1392"/>
    <mergeCell ref="B1394:B1395"/>
    <mergeCell ref="B1407:B1408"/>
    <mergeCell ref="B1410:B1411"/>
    <mergeCell ref="B1414:B1415"/>
    <mergeCell ref="B1459:B1460"/>
    <mergeCell ref="B1464:B1465"/>
    <mergeCell ref="B1467:B1468"/>
    <mergeCell ref="B1522:B1523"/>
    <mergeCell ref="B1534:B1535"/>
    <mergeCell ref="B1537:B1538"/>
    <mergeCell ref="B1548:B1549"/>
    <mergeCell ref="B1552:B1553"/>
    <mergeCell ref="B1592:B1593"/>
    <mergeCell ref="B1597:B1598"/>
    <mergeCell ref="B1601:B1602"/>
    <mergeCell ref="B1630:B1631"/>
    <mergeCell ref="B1634:B1635"/>
    <mergeCell ref="B1637:B1638"/>
    <mergeCell ref="B1693:B1694"/>
    <mergeCell ref="B1717:B1718"/>
    <mergeCell ref="B1722:B1723"/>
    <mergeCell ref="B1738:B1739"/>
    <mergeCell ref="B1741:B1742"/>
    <mergeCell ref="C315:C316"/>
    <mergeCell ref="C493:C494"/>
    <mergeCell ref="C1414:C1415"/>
    <mergeCell ref="C1552:C1553"/>
    <mergeCell ref="C1741:C1742"/>
    <mergeCell ref="C38:E39"/>
    <mergeCell ref="C71:E72"/>
    <mergeCell ref="C115:E116"/>
    <mergeCell ref="F115:H116"/>
    <mergeCell ref="C165:E166"/>
    <mergeCell ref="C170:E171"/>
    <mergeCell ref="C152:E153"/>
    <mergeCell ref="C199:E200"/>
    <mergeCell ref="C258:E259"/>
    <mergeCell ref="C229:E230"/>
    <mergeCell ref="C290:E291"/>
    <mergeCell ref="C327:E328"/>
    <mergeCell ref="C341:E342"/>
    <mergeCell ref="C383:E384"/>
    <mergeCell ref="C430:E431"/>
    <mergeCell ref="C472:E473"/>
    <mergeCell ref="F472:H473"/>
    <mergeCell ref="C516:E517"/>
    <mergeCell ref="C548:E549"/>
    <mergeCell ref="C591:E592"/>
    <mergeCell ref="C657:E658"/>
    <mergeCell ref="C694:E695"/>
    <mergeCell ref="C742:E743"/>
    <mergeCell ref="F742:H743"/>
    <mergeCell ref="C789:E790"/>
    <mergeCell ref="F789:H790"/>
    <mergeCell ref="C823:E824"/>
    <mergeCell ref="F823:H824"/>
    <mergeCell ref="C874:E875"/>
    <mergeCell ref="F874:H875"/>
    <mergeCell ref="C849:E850"/>
    <mergeCell ref="F849:H850"/>
    <mergeCell ref="C900:E901"/>
    <mergeCell ref="C885:E886"/>
    <mergeCell ref="C923:E924"/>
    <mergeCell ref="C938:E939"/>
    <mergeCell ref="C917:E918"/>
    <mergeCell ref="C967:E968"/>
    <mergeCell ref="C950:E951"/>
    <mergeCell ref="C986:E987"/>
    <mergeCell ref="C994:E995"/>
    <mergeCell ref="C976:E977"/>
    <mergeCell ref="C981:E982"/>
    <mergeCell ref="C1019:E1020"/>
    <mergeCell ref="C999:E1000"/>
    <mergeCell ref="C1061:E1062"/>
    <mergeCell ref="C1043:E1044"/>
    <mergeCell ref="C1084:E1085"/>
    <mergeCell ref="C1107:E1108"/>
    <mergeCell ref="C1188:E1189"/>
    <mergeCell ref="C1148:E1149"/>
    <mergeCell ref="C1210:E1211"/>
    <mergeCell ref="C1221:E1222"/>
    <mergeCell ref="C1196:E1197"/>
    <mergeCell ref="C1254:E1255"/>
    <mergeCell ref="C1319:E1320"/>
    <mergeCell ref="C1294:E1295"/>
    <mergeCell ref="C1372:E1373"/>
    <mergeCell ref="C1522:E1523"/>
    <mergeCell ref="C1459:E1460"/>
    <mergeCell ref="C1630:E1631"/>
    <mergeCell ref="F1630:H1631"/>
    <mergeCell ref="C1592:E1593"/>
    <mergeCell ref="C1693:E1694"/>
    <mergeCell ref="F1693:H1694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11"/>
  <sheetViews>
    <sheetView workbookViewId="0">
      <selection activeCell="A1" sqref="$A1:$XFD1048576"/>
    </sheetView>
  </sheetViews>
  <sheetFormatPr defaultColWidth="8.87962962962963" defaultRowHeight="14.4"/>
  <cols>
    <col min="1" max="1" width="5.37962962962963" style="170" customWidth="1"/>
    <col min="2" max="2" width="20.8796296296296" style="171" customWidth="1"/>
    <col min="3" max="3" width="11" style="170" customWidth="1"/>
    <col min="4" max="4" width="10.5" style="170" customWidth="1"/>
    <col min="5" max="5" width="9.87962962962963" style="170" customWidth="1"/>
    <col min="6" max="7" width="8.75" style="170" customWidth="1"/>
    <col min="8" max="8" width="12.5" style="160" customWidth="1"/>
    <col min="9" max="9" width="9.62962962962963" style="160" customWidth="1"/>
    <col min="10" max="16384" width="8.87962962962963" style="160"/>
  </cols>
  <sheetData>
    <row r="1" s="106" customFormat="1" ht="35.45" customHeight="1" spans="1:10">
      <c r="A1" s="109" t="s">
        <v>1900</v>
      </c>
      <c r="B1" s="110"/>
      <c r="C1" s="109"/>
      <c r="D1" s="109"/>
      <c r="E1" s="109"/>
      <c r="F1" s="109"/>
      <c r="G1" s="109"/>
      <c r="H1" s="111"/>
      <c r="I1" s="109"/>
      <c r="J1" s="24"/>
    </row>
    <row r="2" s="106" customFormat="1" ht="15.6" spans="1:10">
      <c r="A2" s="112" t="s">
        <v>1901</v>
      </c>
      <c r="B2" s="113"/>
      <c r="C2" s="161"/>
      <c r="D2" s="112"/>
      <c r="E2" s="112"/>
      <c r="F2" s="112"/>
      <c r="G2" s="112"/>
      <c r="H2" s="115"/>
      <c r="I2" s="112"/>
      <c r="J2" s="24"/>
    </row>
    <row r="3" s="106" customFormat="1" ht="31.2" spans="1:9">
      <c r="A3" s="7" t="s">
        <v>1902</v>
      </c>
      <c r="B3" s="7"/>
      <c r="C3" s="7"/>
      <c r="D3" s="7"/>
      <c r="E3" s="7"/>
      <c r="F3" s="7"/>
      <c r="G3" s="7"/>
      <c r="H3" s="3" t="s">
        <v>1903</v>
      </c>
      <c r="I3" s="23" t="s">
        <v>4</v>
      </c>
    </row>
    <row r="4" s="106" customFormat="1" ht="31.2" spans="1:10">
      <c r="A4" s="4" t="s">
        <v>5</v>
      </c>
      <c r="B4" s="172" t="s">
        <v>6</v>
      </c>
      <c r="C4" s="6" t="s">
        <v>54</v>
      </c>
      <c r="D4" s="6"/>
      <c r="E4" s="6"/>
      <c r="F4" s="6"/>
      <c r="G4" s="6"/>
      <c r="H4" s="7"/>
      <c r="I4" s="2"/>
      <c r="J4" s="24"/>
    </row>
    <row r="5" s="106" customFormat="1" ht="15.6" spans="1:10">
      <c r="A5" s="7"/>
      <c r="B5" s="173" t="s">
        <v>55</v>
      </c>
      <c r="C5" s="6" t="s">
        <v>56</v>
      </c>
      <c r="D5" s="6" t="s">
        <v>57</v>
      </c>
      <c r="E5" s="6" t="s">
        <v>58</v>
      </c>
      <c r="F5" s="6" t="s">
        <v>59</v>
      </c>
      <c r="G5" s="6" t="s">
        <v>60</v>
      </c>
      <c r="H5" s="7"/>
      <c r="I5" s="2"/>
      <c r="J5" s="24"/>
    </row>
    <row r="6" s="106" customFormat="1" ht="15.6" spans="1:10">
      <c r="A6" s="7">
        <v>1</v>
      </c>
      <c r="B6" s="173" t="s">
        <v>61</v>
      </c>
      <c r="C6" s="174" t="s">
        <v>18</v>
      </c>
      <c r="D6" s="174" t="s">
        <v>67</v>
      </c>
      <c r="E6" s="174" t="s">
        <v>18</v>
      </c>
      <c r="F6" s="174" t="s">
        <v>18</v>
      </c>
      <c r="G6" s="174" t="s">
        <v>18</v>
      </c>
      <c r="H6" s="7"/>
      <c r="I6" s="2"/>
      <c r="J6" s="24"/>
    </row>
    <row r="7" s="106" customFormat="1" ht="15.6" spans="1:10">
      <c r="A7" s="7"/>
      <c r="B7" s="172" t="s">
        <v>6</v>
      </c>
      <c r="C7" s="6" t="s">
        <v>65</v>
      </c>
      <c r="D7" s="6"/>
      <c r="E7" s="6"/>
      <c r="F7" s="6"/>
      <c r="G7" s="6"/>
      <c r="H7" s="7"/>
      <c r="I7" s="2"/>
      <c r="J7" s="24"/>
    </row>
    <row r="8" s="106" customFormat="1" ht="15.6" spans="1:10">
      <c r="A8" s="7"/>
      <c r="B8" s="173" t="s">
        <v>55</v>
      </c>
      <c r="C8" s="6" t="s">
        <v>56</v>
      </c>
      <c r="D8" s="6" t="s">
        <v>57</v>
      </c>
      <c r="E8" s="6" t="s">
        <v>58</v>
      </c>
      <c r="F8" s="6" t="s">
        <v>59</v>
      </c>
      <c r="G8" s="6" t="s">
        <v>60</v>
      </c>
      <c r="H8" s="7"/>
      <c r="I8" s="2"/>
      <c r="J8" s="24"/>
    </row>
    <row r="9" s="106" customFormat="1" ht="15.6" spans="1:10">
      <c r="A9" s="7">
        <v>2</v>
      </c>
      <c r="B9" s="175" t="s">
        <v>68</v>
      </c>
      <c r="C9" s="174" t="s">
        <v>102</v>
      </c>
      <c r="D9" s="174" t="s">
        <v>69</v>
      </c>
      <c r="E9" s="174" t="s">
        <v>18</v>
      </c>
      <c r="F9" s="174" t="s">
        <v>18</v>
      </c>
      <c r="G9" s="174" t="s">
        <v>18</v>
      </c>
      <c r="H9" s="7"/>
      <c r="I9" s="2"/>
      <c r="J9" s="24"/>
    </row>
    <row r="10" s="106" customFormat="1" ht="15.6" spans="1:10">
      <c r="A10" s="7"/>
      <c r="B10" s="176" t="s">
        <v>6</v>
      </c>
      <c r="C10" s="12" t="s">
        <v>7</v>
      </c>
      <c r="D10" s="12"/>
      <c r="E10" s="12"/>
      <c r="F10" s="7"/>
      <c r="G10" s="7"/>
      <c r="H10" s="7"/>
      <c r="I10" s="2"/>
      <c r="J10" s="24"/>
    </row>
    <row r="11" s="106" customFormat="1" ht="15.6" spans="1:10">
      <c r="A11" s="7"/>
      <c r="B11" s="176"/>
      <c r="C11" s="12"/>
      <c r="D11" s="12"/>
      <c r="E11" s="12"/>
      <c r="F11" s="7"/>
      <c r="G11" s="7"/>
      <c r="H11" s="7"/>
      <c r="I11" s="2"/>
      <c r="J11" s="24"/>
    </row>
    <row r="12" s="106" customFormat="1" ht="15.6" spans="1:10">
      <c r="A12" s="7"/>
      <c r="B12" s="177" t="s">
        <v>8</v>
      </c>
      <c r="C12" s="15" t="s">
        <v>9</v>
      </c>
      <c r="D12" s="15" t="s">
        <v>10</v>
      </c>
      <c r="E12" s="15" t="s">
        <v>11</v>
      </c>
      <c r="F12" s="7"/>
      <c r="G12" s="7"/>
      <c r="H12" s="7"/>
      <c r="I12" s="2"/>
      <c r="J12" s="24"/>
    </row>
    <row r="13" s="106" customFormat="1" ht="15.6" spans="1:10">
      <c r="A13" s="7">
        <v>3</v>
      </c>
      <c r="B13" s="177" t="s">
        <v>73</v>
      </c>
      <c r="C13" s="17" t="s">
        <v>18</v>
      </c>
      <c r="D13" s="17" t="s">
        <v>18</v>
      </c>
      <c r="E13" s="17" t="s">
        <v>1904</v>
      </c>
      <c r="F13" s="7"/>
      <c r="G13" s="7"/>
      <c r="H13" s="7"/>
      <c r="I13" s="2"/>
      <c r="J13" s="24"/>
    </row>
    <row r="14" s="106" customFormat="1" ht="15.6" spans="1:10">
      <c r="A14" s="7">
        <v>4</v>
      </c>
      <c r="B14" s="177" t="s">
        <v>12</v>
      </c>
      <c r="C14" s="17" t="s">
        <v>1905</v>
      </c>
      <c r="D14" s="17" t="s">
        <v>18</v>
      </c>
      <c r="E14" s="17" t="s">
        <v>18</v>
      </c>
      <c r="F14" s="7"/>
      <c r="G14" s="7"/>
      <c r="H14" s="7"/>
      <c r="I14" s="2"/>
      <c r="J14" s="24"/>
    </row>
    <row r="15" s="106" customFormat="1" ht="15.6" spans="1:10">
      <c r="A15" s="7">
        <v>5</v>
      </c>
      <c r="B15" s="177" t="s">
        <v>303</v>
      </c>
      <c r="C15" s="17" t="s">
        <v>917</v>
      </c>
      <c r="D15" s="17" t="s">
        <v>1906</v>
      </c>
      <c r="E15" s="17" t="s">
        <v>18</v>
      </c>
      <c r="F15" s="7"/>
      <c r="G15" s="7"/>
      <c r="H15" s="7"/>
      <c r="I15" s="2"/>
      <c r="J15" s="24"/>
    </row>
    <row r="16" s="106" customFormat="1" ht="15.6" spans="1:10">
      <c r="A16" s="7">
        <v>6</v>
      </c>
      <c r="B16" s="177" t="s">
        <v>217</v>
      </c>
      <c r="C16" s="17" t="s">
        <v>787</v>
      </c>
      <c r="D16" s="17" t="s">
        <v>18</v>
      </c>
      <c r="E16" s="17" t="s">
        <v>18</v>
      </c>
      <c r="F16" s="7"/>
      <c r="G16" s="7"/>
      <c r="H16" s="7"/>
      <c r="I16" s="2"/>
      <c r="J16" s="24"/>
    </row>
    <row r="17" s="106" customFormat="1" ht="15.6" spans="1:10">
      <c r="A17" s="7"/>
      <c r="B17" s="178" t="s">
        <v>21</v>
      </c>
      <c r="C17" s="6" t="s">
        <v>37</v>
      </c>
      <c r="D17" s="6"/>
      <c r="E17" s="6"/>
      <c r="F17" s="7"/>
      <c r="G17" s="7"/>
      <c r="H17" s="7"/>
      <c r="I17" s="2"/>
      <c r="J17" s="24"/>
    </row>
    <row r="18" s="106" customFormat="1" ht="15.6" spans="1:10">
      <c r="A18" s="7"/>
      <c r="B18" s="178"/>
      <c r="C18" s="6" t="s">
        <v>38</v>
      </c>
      <c r="D18" s="6" t="s">
        <v>39</v>
      </c>
      <c r="E18" s="6" t="s">
        <v>40</v>
      </c>
      <c r="F18" s="7"/>
      <c r="G18" s="7"/>
      <c r="H18" s="7"/>
      <c r="I18" s="2"/>
      <c r="J18" s="24"/>
    </row>
    <row r="19" s="106" customFormat="1" ht="15.6" spans="1:10">
      <c r="A19" s="7">
        <v>7</v>
      </c>
      <c r="B19" s="173" t="s">
        <v>126</v>
      </c>
      <c r="C19" s="179" t="s">
        <v>18</v>
      </c>
      <c r="D19" s="179" t="s">
        <v>18</v>
      </c>
      <c r="E19" s="179" t="s">
        <v>1907</v>
      </c>
      <c r="F19" s="7"/>
      <c r="G19" s="7"/>
      <c r="H19" s="7"/>
      <c r="I19" s="2"/>
      <c r="J19" s="24"/>
    </row>
    <row r="20" s="106" customFormat="1" ht="15.6" spans="1:10">
      <c r="A20" s="7"/>
      <c r="B20" s="178" t="s">
        <v>21</v>
      </c>
      <c r="C20" s="6" t="s">
        <v>22</v>
      </c>
      <c r="D20" s="7"/>
      <c r="E20" s="7"/>
      <c r="F20" s="7"/>
      <c r="G20" s="7"/>
      <c r="H20" s="7"/>
      <c r="I20" s="2"/>
      <c r="J20" s="24"/>
    </row>
    <row r="21" s="106" customFormat="1" ht="15.6" spans="1:10">
      <c r="A21" s="7"/>
      <c r="B21" s="178"/>
      <c r="C21" s="6" t="s">
        <v>23</v>
      </c>
      <c r="D21" s="7"/>
      <c r="E21" s="7"/>
      <c r="F21" s="7"/>
      <c r="G21" s="7"/>
      <c r="H21" s="7"/>
      <c r="I21" s="2"/>
      <c r="J21" s="24"/>
    </row>
    <row r="22" s="106" customFormat="1" ht="15.6" spans="1:10">
      <c r="A22" s="7">
        <v>8</v>
      </c>
      <c r="B22" s="180" t="s">
        <v>43</v>
      </c>
      <c r="C22" s="179" t="s">
        <v>1908</v>
      </c>
      <c r="D22" s="7"/>
      <c r="E22" s="7"/>
      <c r="F22" s="7"/>
      <c r="G22" s="7"/>
      <c r="H22" s="7"/>
      <c r="I22" s="2"/>
      <c r="J22" s="24"/>
    </row>
    <row r="23" s="106" customFormat="1" ht="31.2" spans="1:9">
      <c r="A23" s="7" t="s">
        <v>1909</v>
      </c>
      <c r="B23" s="7"/>
      <c r="C23" s="7"/>
      <c r="D23" s="7"/>
      <c r="E23" s="7"/>
      <c r="F23" s="7"/>
      <c r="G23" s="7"/>
      <c r="H23" s="3" t="s">
        <v>1910</v>
      </c>
      <c r="I23" s="23" t="s">
        <v>4</v>
      </c>
    </row>
    <row r="24" s="106" customFormat="1" ht="15.6" spans="1:10">
      <c r="A24" s="7"/>
      <c r="B24" s="172" t="s">
        <v>6</v>
      </c>
      <c r="C24" s="6" t="s">
        <v>65</v>
      </c>
      <c r="D24" s="6"/>
      <c r="E24" s="6"/>
      <c r="F24" s="6"/>
      <c r="G24" s="6"/>
      <c r="H24" s="7"/>
      <c r="I24" s="2"/>
      <c r="J24" s="24"/>
    </row>
    <row r="25" s="106" customFormat="1" ht="15.6" spans="1:10">
      <c r="A25" s="7"/>
      <c r="B25" s="173" t="s">
        <v>55</v>
      </c>
      <c r="C25" s="6" t="s">
        <v>56</v>
      </c>
      <c r="D25" s="6" t="s">
        <v>57</v>
      </c>
      <c r="E25" s="6" t="s">
        <v>58</v>
      </c>
      <c r="F25" s="6" t="s">
        <v>59</v>
      </c>
      <c r="G25" s="6" t="s">
        <v>60</v>
      </c>
      <c r="H25" s="7"/>
      <c r="I25" s="2"/>
      <c r="J25" s="24"/>
    </row>
    <row r="26" s="106" customFormat="1" ht="15.6" spans="1:10">
      <c r="A26" s="7">
        <v>1</v>
      </c>
      <c r="B26" s="175" t="s">
        <v>425</v>
      </c>
      <c r="C26" s="174" t="s">
        <v>18</v>
      </c>
      <c r="D26" s="174" t="s">
        <v>69</v>
      </c>
      <c r="E26" s="174" t="s">
        <v>18</v>
      </c>
      <c r="F26" s="174" t="s">
        <v>18</v>
      </c>
      <c r="G26" s="174" t="s">
        <v>18</v>
      </c>
      <c r="H26" s="7"/>
      <c r="I26" s="2"/>
      <c r="J26" s="24"/>
    </row>
    <row r="27" s="106" customFormat="1" ht="15.6" spans="1:10">
      <c r="A27" s="7"/>
      <c r="B27" s="172" t="s">
        <v>6</v>
      </c>
      <c r="C27" s="6" t="s">
        <v>71</v>
      </c>
      <c r="D27" s="6"/>
      <c r="E27" s="6"/>
      <c r="F27" s="6"/>
      <c r="G27" s="7"/>
      <c r="H27" s="7"/>
      <c r="I27" s="2"/>
      <c r="J27" s="24"/>
    </row>
    <row r="28" s="106" customFormat="1" ht="15.6" spans="1:10">
      <c r="A28" s="7"/>
      <c r="B28" s="173" t="s">
        <v>8</v>
      </c>
      <c r="C28" s="6">
        <v>100</v>
      </c>
      <c r="D28" s="6">
        <v>200</v>
      </c>
      <c r="E28" s="6">
        <v>300</v>
      </c>
      <c r="F28" s="6" t="s">
        <v>72</v>
      </c>
      <c r="G28" s="7"/>
      <c r="H28" s="7"/>
      <c r="I28" s="2"/>
      <c r="J28" s="24"/>
    </row>
    <row r="29" s="106" customFormat="1" ht="15.6" spans="1:10">
      <c r="A29" s="7">
        <v>2</v>
      </c>
      <c r="B29" s="175" t="s">
        <v>1911</v>
      </c>
      <c r="C29" s="174" t="s">
        <v>18</v>
      </c>
      <c r="D29" s="174" t="s">
        <v>75</v>
      </c>
      <c r="E29" s="174" t="s">
        <v>18</v>
      </c>
      <c r="F29" s="174" t="s">
        <v>18</v>
      </c>
      <c r="G29" s="7"/>
      <c r="H29" s="7"/>
      <c r="I29" s="2"/>
      <c r="J29" s="24"/>
    </row>
    <row r="30" s="106" customFormat="1" ht="15.6" spans="1:10">
      <c r="A30" s="7"/>
      <c r="B30" s="176" t="s">
        <v>6</v>
      </c>
      <c r="C30" s="12" t="s">
        <v>35</v>
      </c>
      <c r="D30" s="12"/>
      <c r="E30" s="12"/>
      <c r="F30" s="12" t="s">
        <v>7</v>
      </c>
      <c r="G30" s="12"/>
      <c r="H30" s="12"/>
      <c r="I30" s="2"/>
      <c r="J30" s="24"/>
    </row>
    <row r="31" s="106" customFormat="1" ht="15.6" spans="1:10">
      <c r="A31" s="7"/>
      <c r="B31" s="176"/>
      <c r="C31" s="12"/>
      <c r="D31" s="12"/>
      <c r="E31" s="12"/>
      <c r="F31" s="12"/>
      <c r="G31" s="12"/>
      <c r="H31" s="12"/>
      <c r="I31" s="2"/>
      <c r="J31" s="24"/>
    </row>
    <row r="32" s="106" customFormat="1" ht="15.6" spans="1:10">
      <c r="A32" s="7"/>
      <c r="B32" s="177" t="s">
        <v>8</v>
      </c>
      <c r="C32" s="15" t="s">
        <v>9</v>
      </c>
      <c r="D32" s="15" t="s">
        <v>10</v>
      </c>
      <c r="E32" s="15" t="s">
        <v>11</v>
      </c>
      <c r="F32" s="15" t="s">
        <v>9</v>
      </c>
      <c r="G32" s="15" t="s">
        <v>10</v>
      </c>
      <c r="H32" s="15" t="s">
        <v>11</v>
      </c>
      <c r="I32" s="2"/>
      <c r="J32" s="24"/>
    </row>
    <row r="33" s="106" customFormat="1" ht="15.6" spans="1:10">
      <c r="A33" s="7">
        <v>3</v>
      </c>
      <c r="B33" s="177" t="s">
        <v>282</v>
      </c>
      <c r="C33" s="17" t="s">
        <v>18</v>
      </c>
      <c r="D33" s="17" t="s">
        <v>18</v>
      </c>
      <c r="E33" s="17" t="s">
        <v>18</v>
      </c>
      <c r="F33" s="17" t="s">
        <v>699</v>
      </c>
      <c r="G33" s="17" t="s">
        <v>18</v>
      </c>
      <c r="H33" s="16" t="s">
        <v>18</v>
      </c>
      <c r="I33" s="2"/>
      <c r="J33" s="24"/>
    </row>
    <row r="34" s="106" customFormat="1" ht="15.6" spans="1:10">
      <c r="A34" s="7">
        <v>4</v>
      </c>
      <c r="B34" s="177" t="s">
        <v>786</v>
      </c>
      <c r="C34" s="17" t="s">
        <v>18</v>
      </c>
      <c r="D34" s="17" t="s">
        <v>18</v>
      </c>
      <c r="E34" s="17" t="s">
        <v>18</v>
      </c>
      <c r="F34" s="17" t="s">
        <v>18</v>
      </c>
      <c r="G34" s="17" t="s">
        <v>18</v>
      </c>
      <c r="H34" s="16" t="s">
        <v>260</v>
      </c>
      <c r="I34" s="2"/>
      <c r="J34" s="24"/>
    </row>
    <row r="35" s="106" customFormat="1" ht="15.6" spans="1:10">
      <c r="A35" s="7">
        <v>5</v>
      </c>
      <c r="B35" s="177" t="s">
        <v>13</v>
      </c>
      <c r="C35" s="17" t="s">
        <v>18</v>
      </c>
      <c r="D35" s="17" t="s">
        <v>18</v>
      </c>
      <c r="E35" s="17" t="s">
        <v>18</v>
      </c>
      <c r="F35" s="17" t="s">
        <v>242</v>
      </c>
      <c r="G35" s="17" t="s">
        <v>18</v>
      </c>
      <c r="H35" s="16" t="s">
        <v>18</v>
      </c>
      <c r="I35" s="2"/>
      <c r="J35" s="24"/>
    </row>
    <row r="36" s="106" customFormat="1" ht="15.6" spans="1:10">
      <c r="A36" s="7">
        <v>6</v>
      </c>
      <c r="B36" s="177" t="s">
        <v>165</v>
      </c>
      <c r="C36" s="17" t="s">
        <v>18</v>
      </c>
      <c r="D36" s="17" t="s">
        <v>18</v>
      </c>
      <c r="E36" s="17" t="s">
        <v>18</v>
      </c>
      <c r="F36" s="17" t="s">
        <v>18</v>
      </c>
      <c r="G36" s="17" t="s">
        <v>435</v>
      </c>
      <c r="H36" s="16" t="s">
        <v>18</v>
      </c>
      <c r="I36" s="2"/>
      <c r="J36" s="24"/>
    </row>
    <row r="37" s="106" customFormat="1" ht="15.6" spans="1:10">
      <c r="A37" s="7">
        <v>7</v>
      </c>
      <c r="B37" s="177" t="s">
        <v>166</v>
      </c>
      <c r="C37" s="17" t="s">
        <v>18</v>
      </c>
      <c r="D37" s="17" t="s">
        <v>18</v>
      </c>
      <c r="E37" s="17" t="s">
        <v>1912</v>
      </c>
      <c r="F37" s="17" t="s">
        <v>18</v>
      </c>
      <c r="G37" s="17" t="s">
        <v>18</v>
      </c>
      <c r="H37" s="16" t="s">
        <v>18</v>
      </c>
      <c r="I37" s="2"/>
      <c r="J37" s="24"/>
    </row>
    <row r="38" s="106" customFormat="1" ht="15.6" spans="1:10">
      <c r="A38" s="7"/>
      <c r="B38" s="178" t="s">
        <v>21</v>
      </c>
      <c r="C38" s="6" t="s">
        <v>22</v>
      </c>
      <c r="D38" s="7"/>
      <c r="E38" s="7"/>
      <c r="F38" s="7"/>
      <c r="G38" s="7"/>
      <c r="H38" s="7"/>
      <c r="I38" s="2"/>
      <c r="J38" s="24"/>
    </row>
    <row r="39" s="106" customFormat="1" ht="15.6" spans="1:10">
      <c r="A39" s="7"/>
      <c r="B39" s="178"/>
      <c r="C39" s="6" t="s">
        <v>23</v>
      </c>
      <c r="D39" s="7"/>
      <c r="E39" s="7"/>
      <c r="F39" s="7"/>
      <c r="G39" s="7"/>
      <c r="H39" s="7"/>
      <c r="I39" s="2"/>
      <c r="J39" s="24"/>
    </row>
    <row r="40" s="106" customFormat="1" ht="15.6" spans="1:10">
      <c r="A40" s="7">
        <v>8</v>
      </c>
      <c r="B40" s="180" t="s">
        <v>24</v>
      </c>
      <c r="C40" s="179" t="s">
        <v>1804</v>
      </c>
      <c r="D40" s="7"/>
      <c r="E40" s="7"/>
      <c r="F40" s="7"/>
      <c r="G40" s="7"/>
      <c r="H40" s="7"/>
      <c r="I40" s="2"/>
      <c r="J40" s="24"/>
    </row>
    <row r="41" s="106" customFormat="1" ht="15.6" spans="1:10">
      <c r="A41" s="7"/>
      <c r="B41" s="172" t="s">
        <v>6</v>
      </c>
      <c r="C41" s="6" t="s">
        <v>45</v>
      </c>
      <c r="D41" s="6"/>
      <c r="E41" s="6"/>
      <c r="F41" s="7"/>
      <c r="G41" s="7"/>
      <c r="H41" s="7"/>
      <c r="I41" s="2"/>
      <c r="J41" s="24"/>
    </row>
    <row r="42" s="106" customFormat="1" ht="15.6" spans="1:10">
      <c r="A42" s="7"/>
      <c r="B42" s="173" t="s">
        <v>46</v>
      </c>
      <c r="C42" s="6">
        <v>100</v>
      </c>
      <c r="D42" s="6">
        <v>200</v>
      </c>
      <c r="E42" s="6" t="s">
        <v>47</v>
      </c>
      <c r="F42" s="7"/>
      <c r="G42" s="7"/>
      <c r="H42" s="7"/>
      <c r="I42" s="2"/>
      <c r="J42" s="24"/>
    </row>
    <row r="43" s="106" customFormat="1" ht="15.6" spans="1:10">
      <c r="A43" s="7">
        <v>9</v>
      </c>
      <c r="B43" s="175" t="s">
        <v>48</v>
      </c>
      <c r="C43" s="174" t="s">
        <v>18</v>
      </c>
      <c r="D43" s="174" t="s">
        <v>161</v>
      </c>
      <c r="E43" s="174" t="s">
        <v>18</v>
      </c>
      <c r="F43" s="7"/>
      <c r="G43" s="7"/>
      <c r="H43" s="7"/>
      <c r="I43" s="2"/>
      <c r="J43" s="24"/>
    </row>
    <row r="44" s="106" customFormat="1" ht="31.2" spans="1:9">
      <c r="A44" s="7" t="s">
        <v>1913</v>
      </c>
      <c r="B44" s="7"/>
      <c r="C44" s="7"/>
      <c r="D44" s="7"/>
      <c r="E44" s="7"/>
      <c r="F44" s="7"/>
      <c r="G44" s="7"/>
      <c r="H44" s="3" t="s">
        <v>1914</v>
      </c>
      <c r="I44" s="23" t="s">
        <v>4</v>
      </c>
    </row>
    <row r="45" s="106" customFormat="1" ht="31.2" spans="1:10">
      <c r="A45" s="4" t="s">
        <v>5</v>
      </c>
      <c r="B45" s="172" t="s">
        <v>6</v>
      </c>
      <c r="C45" s="6" t="s">
        <v>54</v>
      </c>
      <c r="D45" s="6"/>
      <c r="E45" s="6"/>
      <c r="F45" s="6"/>
      <c r="G45" s="6"/>
      <c r="H45" s="7"/>
      <c r="I45" s="2"/>
      <c r="J45" s="24"/>
    </row>
    <row r="46" s="106" customFormat="1" ht="15.6" spans="1:10">
      <c r="A46" s="7"/>
      <c r="B46" s="173" t="s">
        <v>55</v>
      </c>
      <c r="C46" s="6" t="s">
        <v>56</v>
      </c>
      <c r="D46" s="6" t="s">
        <v>57</v>
      </c>
      <c r="E46" s="6" t="s">
        <v>58</v>
      </c>
      <c r="F46" s="6" t="s">
        <v>59</v>
      </c>
      <c r="G46" s="6" t="s">
        <v>60</v>
      </c>
      <c r="H46" s="7"/>
      <c r="I46" s="2"/>
      <c r="J46" s="24"/>
    </row>
    <row r="47" s="106" customFormat="1" ht="15.6" spans="1:10">
      <c r="A47" s="7">
        <v>1</v>
      </c>
      <c r="B47" s="173" t="s">
        <v>1409</v>
      </c>
      <c r="C47" s="174" t="s">
        <v>62</v>
      </c>
      <c r="D47" s="174" t="s">
        <v>18</v>
      </c>
      <c r="E47" s="174" t="s">
        <v>18</v>
      </c>
      <c r="F47" s="174" t="s">
        <v>18</v>
      </c>
      <c r="G47" s="174" t="s">
        <v>18</v>
      </c>
      <c r="H47" s="7"/>
      <c r="I47" s="2"/>
      <c r="J47" s="24"/>
    </row>
    <row r="48" s="106" customFormat="1" ht="15.6" spans="1:10">
      <c r="A48" s="7">
        <v>2</v>
      </c>
      <c r="B48" s="173" t="s">
        <v>177</v>
      </c>
      <c r="C48" s="174" t="s">
        <v>62</v>
      </c>
      <c r="D48" s="174" t="s">
        <v>18</v>
      </c>
      <c r="E48" s="174" t="s">
        <v>18</v>
      </c>
      <c r="F48" s="174" t="s">
        <v>18</v>
      </c>
      <c r="G48" s="174" t="s">
        <v>18</v>
      </c>
      <c r="H48" s="7"/>
      <c r="I48" s="2"/>
      <c r="J48" s="24"/>
    </row>
    <row r="49" s="106" customFormat="1" ht="15.6" spans="1:10">
      <c r="A49" s="7">
        <v>3</v>
      </c>
      <c r="B49" s="173" t="s">
        <v>154</v>
      </c>
      <c r="C49" s="174" t="s">
        <v>18</v>
      </c>
      <c r="D49" s="174" t="s">
        <v>366</v>
      </c>
      <c r="E49" s="174" t="s">
        <v>161</v>
      </c>
      <c r="F49" s="174" t="s">
        <v>18</v>
      </c>
      <c r="G49" s="174" t="s">
        <v>18</v>
      </c>
      <c r="H49" s="7"/>
      <c r="I49" s="2"/>
      <c r="J49" s="24"/>
    </row>
    <row r="50" s="106" customFormat="1" ht="15.6" spans="1:10">
      <c r="A50" s="7">
        <v>4</v>
      </c>
      <c r="B50" s="173" t="s">
        <v>363</v>
      </c>
      <c r="C50" s="174" t="s">
        <v>69</v>
      </c>
      <c r="D50" s="174" t="s">
        <v>18</v>
      </c>
      <c r="E50" s="174" t="s">
        <v>18</v>
      </c>
      <c r="F50" s="174" t="s">
        <v>18</v>
      </c>
      <c r="G50" s="174" t="s">
        <v>18</v>
      </c>
      <c r="H50" s="7"/>
      <c r="I50" s="2"/>
      <c r="J50" s="24"/>
    </row>
    <row r="51" s="106" customFormat="1" ht="15.6" spans="1:10">
      <c r="A51" s="7">
        <v>5</v>
      </c>
      <c r="B51" s="173" t="s">
        <v>1915</v>
      </c>
      <c r="C51" s="174" t="s">
        <v>18</v>
      </c>
      <c r="D51" s="174" t="s">
        <v>75</v>
      </c>
      <c r="E51" s="174" t="s">
        <v>18</v>
      </c>
      <c r="F51" s="174" t="s">
        <v>18</v>
      </c>
      <c r="G51" s="174" t="s">
        <v>18</v>
      </c>
      <c r="H51" s="7"/>
      <c r="I51" s="2"/>
      <c r="J51" s="24"/>
    </row>
    <row r="52" s="106" customFormat="1" ht="15.6" spans="1:10">
      <c r="A52" s="7">
        <v>6</v>
      </c>
      <c r="B52" s="173" t="s">
        <v>364</v>
      </c>
      <c r="C52" s="174" t="s">
        <v>18</v>
      </c>
      <c r="D52" s="174" t="s">
        <v>62</v>
      </c>
      <c r="E52" s="174" t="s">
        <v>69</v>
      </c>
      <c r="F52" s="174" t="s">
        <v>18</v>
      </c>
      <c r="G52" s="174" t="s">
        <v>18</v>
      </c>
      <c r="H52" s="7"/>
      <c r="I52" s="2"/>
      <c r="J52" s="24"/>
    </row>
    <row r="53" s="106" customFormat="1" ht="15.6" spans="1:10">
      <c r="A53" s="7">
        <v>7</v>
      </c>
      <c r="B53" s="173" t="s">
        <v>61</v>
      </c>
      <c r="C53" s="174" t="s">
        <v>18</v>
      </c>
      <c r="D53" s="174" t="s">
        <v>161</v>
      </c>
      <c r="E53" s="174" t="s">
        <v>207</v>
      </c>
      <c r="F53" s="174" t="s">
        <v>83</v>
      </c>
      <c r="G53" s="174" t="s">
        <v>18</v>
      </c>
      <c r="H53" s="7"/>
      <c r="I53" s="2"/>
      <c r="J53" s="24"/>
    </row>
    <row r="54" s="106" customFormat="1" ht="15.6" spans="1:10">
      <c r="A54" s="7"/>
      <c r="B54" s="172" t="s">
        <v>6</v>
      </c>
      <c r="C54" s="6" t="s">
        <v>65</v>
      </c>
      <c r="D54" s="6"/>
      <c r="E54" s="6"/>
      <c r="F54" s="6"/>
      <c r="G54" s="6"/>
      <c r="H54" s="7"/>
      <c r="I54" s="2"/>
      <c r="J54" s="24"/>
    </row>
    <row r="55" s="106" customFormat="1" ht="15.6" spans="1:10">
      <c r="A55" s="7"/>
      <c r="B55" s="173" t="s">
        <v>55</v>
      </c>
      <c r="C55" s="6" t="s">
        <v>56</v>
      </c>
      <c r="D55" s="6" t="s">
        <v>57</v>
      </c>
      <c r="E55" s="6" t="s">
        <v>58</v>
      </c>
      <c r="F55" s="6" t="s">
        <v>59</v>
      </c>
      <c r="G55" s="6" t="s">
        <v>60</v>
      </c>
      <c r="H55" s="7"/>
      <c r="I55" s="2"/>
      <c r="J55" s="24"/>
    </row>
    <row r="56" s="106" customFormat="1" ht="15.6" spans="1:10">
      <c r="A56" s="7">
        <v>8</v>
      </c>
      <c r="B56" s="175" t="s">
        <v>1916</v>
      </c>
      <c r="C56" s="174" t="s">
        <v>18</v>
      </c>
      <c r="D56" s="174" t="s">
        <v>67</v>
      </c>
      <c r="E56" s="174" t="s">
        <v>75</v>
      </c>
      <c r="F56" s="174" t="s">
        <v>62</v>
      </c>
      <c r="G56" s="174" t="s">
        <v>18</v>
      </c>
      <c r="H56" s="7"/>
      <c r="I56" s="2"/>
      <c r="J56" s="24"/>
    </row>
    <row r="57" s="106" customFormat="1" ht="15.6" spans="1:10">
      <c r="A57" s="7">
        <v>9</v>
      </c>
      <c r="B57" s="175" t="s">
        <v>465</v>
      </c>
      <c r="C57" s="174" t="s">
        <v>18</v>
      </c>
      <c r="D57" s="174" t="s">
        <v>18</v>
      </c>
      <c r="E57" s="174" t="s">
        <v>18</v>
      </c>
      <c r="F57" s="174" t="s">
        <v>67</v>
      </c>
      <c r="G57" s="174" t="s">
        <v>18</v>
      </c>
      <c r="H57" s="7"/>
      <c r="I57" s="2"/>
      <c r="J57" s="24"/>
    </row>
    <row r="58" s="106" customFormat="1" ht="15.6" spans="1:10">
      <c r="A58" s="7">
        <v>10</v>
      </c>
      <c r="B58" s="175" t="s">
        <v>119</v>
      </c>
      <c r="C58" s="174" t="s">
        <v>75</v>
      </c>
      <c r="D58" s="174" t="s">
        <v>69</v>
      </c>
      <c r="E58" s="174" t="s">
        <v>18</v>
      </c>
      <c r="F58" s="174" t="s">
        <v>18</v>
      </c>
      <c r="G58" s="174" t="s">
        <v>18</v>
      </c>
      <c r="H58" s="7"/>
      <c r="I58" s="2"/>
      <c r="J58" s="24"/>
    </row>
    <row r="59" s="106" customFormat="1" ht="15.6" spans="1:10">
      <c r="A59" s="7">
        <v>11</v>
      </c>
      <c r="B59" s="175" t="s">
        <v>1150</v>
      </c>
      <c r="C59" s="174" t="s">
        <v>18</v>
      </c>
      <c r="D59" s="174" t="s">
        <v>18</v>
      </c>
      <c r="E59" s="174" t="s">
        <v>18</v>
      </c>
      <c r="F59" s="174" t="s">
        <v>62</v>
      </c>
      <c r="G59" s="174" t="s">
        <v>18</v>
      </c>
      <c r="H59" s="7"/>
      <c r="I59" s="2"/>
      <c r="J59" s="24"/>
    </row>
    <row r="60" s="106" customFormat="1" ht="15.6" spans="1:10">
      <c r="A60" s="7">
        <v>12</v>
      </c>
      <c r="B60" s="175" t="s">
        <v>583</v>
      </c>
      <c r="C60" s="174" t="s">
        <v>18</v>
      </c>
      <c r="D60" s="174" t="s">
        <v>18</v>
      </c>
      <c r="E60" s="174" t="s">
        <v>75</v>
      </c>
      <c r="F60" s="174" t="s">
        <v>62</v>
      </c>
      <c r="G60" s="174" t="s">
        <v>18</v>
      </c>
      <c r="H60" s="7"/>
      <c r="I60" s="2"/>
      <c r="J60" s="24"/>
    </row>
    <row r="61" s="106" customFormat="1" ht="15.6" spans="1:10">
      <c r="A61" s="7">
        <v>13</v>
      </c>
      <c r="B61" s="175" t="s">
        <v>159</v>
      </c>
      <c r="C61" s="174" t="s">
        <v>18</v>
      </c>
      <c r="D61" s="174" t="s">
        <v>18</v>
      </c>
      <c r="E61" s="174" t="s">
        <v>18</v>
      </c>
      <c r="F61" s="174" t="s">
        <v>67</v>
      </c>
      <c r="G61" s="174" t="s">
        <v>18</v>
      </c>
      <c r="H61" s="7"/>
      <c r="I61" s="2"/>
      <c r="J61" s="24"/>
    </row>
    <row r="62" s="106" customFormat="1" ht="15.6" spans="1:10">
      <c r="A62" s="7">
        <v>14</v>
      </c>
      <c r="B62" s="175" t="s">
        <v>120</v>
      </c>
      <c r="C62" s="174" t="s">
        <v>18</v>
      </c>
      <c r="D62" s="174" t="s">
        <v>1917</v>
      </c>
      <c r="E62" s="174" t="s">
        <v>541</v>
      </c>
      <c r="F62" s="174" t="s">
        <v>18</v>
      </c>
      <c r="G62" s="174" t="s">
        <v>18</v>
      </c>
      <c r="H62" s="7"/>
      <c r="I62" s="2"/>
      <c r="J62" s="24"/>
    </row>
    <row r="63" s="106" customFormat="1" ht="15.6" spans="1:10">
      <c r="A63" s="7">
        <v>15</v>
      </c>
      <c r="B63" s="175" t="s">
        <v>823</v>
      </c>
      <c r="C63" s="174" t="s">
        <v>18</v>
      </c>
      <c r="D63" s="174" t="s">
        <v>196</v>
      </c>
      <c r="E63" s="174" t="s">
        <v>75</v>
      </c>
      <c r="F63" s="174" t="s">
        <v>18</v>
      </c>
      <c r="G63" s="174" t="s">
        <v>18</v>
      </c>
      <c r="H63" s="7"/>
      <c r="I63" s="2"/>
      <c r="J63" s="24"/>
    </row>
    <row r="64" s="106" customFormat="1" ht="15.6" spans="1:10">
      <c r="A64" s="7">
        <v>16</v>
      </c>
      <c r="B64" s="175" t="s">
        <v>371</v>
      </c>
      <c r="C64" s="174" t="s">
        <v>18</v>
      </c>
      <c r="D64" s="174" t="s">
        <v>62</v>
      </c>
      <c r="E64" s="174" t="s">
        <v>102</v>
      </c>
      <c r="F64" s="174" t="s">
        <v>18</v>
      </c>
      <c r="G64" s="174" t="s">
        <v>18</v>
      </c>
      <c r="H64" s="7"/>
      <c r="I64" s="2"/>
      <c r="J64" s="24"/>
    </row>
    <row r="65" s="106" customFormat="1" ht="15.6" spans="1:10">
      <c r="A65" s="7">
        <v>17</v>
      </c>
      <c r="B65" s="175" t="s">
        <v>160</v>
      </c>
      <c r="C65" s="174" t="s">
        <v>18</v>
      </c>
      <c r="D65" s="174" t="s">
        <v>18</v>
      </c>
      <c r="E65" s="174" t="s">
        <v>18</v>
      </c>
      <c r="F65" s="174" t="s">
        <v>67</v>
      </c>
      <c r="G65" s="174" t="s">
        <v>18</v>
      </c>
      <c r="H65" s="7"/>
      <c r="I65" s="2"/>
      <c r="J65" s="24"/>
    </row>
    <row r="66" s="106" customFormat="1" ht="15.6" spans="1:10">
      <c r="A66" s="7">
        <v>18</v>
      </c>
      <c r="B66" s="175" t="s">
        <v>162</v>
      </c>
      <c r="C66" s="174" t="s">
        <v>67</v>
      </c>
      <c r="D66" s="174" t="s">
        <v>18</v>
      </c>
      <c r="E66" s="174" t="s">
        <v>18</v>
      </c>
      <c r="F66" s="174" t="s">
        <v>18</v>
      </c>
      <c r="G66" s="174" t="s">
        <v>18</v>
      </c>
      <c r="H66" s="7"/>
      <c r="I66" s="2"/>
      <c r="J66" s="24"/>
    </row>
    <row r="67" s="106" customFormat="1" ht="15.6" spans="1:10">
      <c r="A67" s="7">
        <v>19</v>
      </c>
      <c r="B67" s="175" t="s">
        <v>121</v>
      </c>
      <c r="C67" s="174" t="s">
        <v>458</v>
      </c>
      <c r="D67" s="174" t="s">
        <v>18</v>
      </c>
      <c r="E67" s="174" t="s">
        <v>18</v>
      </c>
      <c r="F67" s="174" t="s">
        <v>18</v>
      </c>
      <c r="G67" s="174" t="s">
        <v>18</v>
      </c>
      <c r="H67" s="7"/>
      <c r="I67" s="2"/>
      <c r="J67" s="24"/>
    </row>
    <row r="68" s="106" customFormat="1" ht="15.6" spans="1:10">
      <c r="A68" s="7"/>
      <c r="B68" s="172" t="s">
        <v>6</v>
      </c>
      <c r="C68" s="6" t="s">
        <v>71</v>
      </c>
      <c r="D68" s="6"/>
      <c r="E68" s="6"/>
      <c r="F68" s="6"/>
      <c r="G68" s="7"/>
      <c r="H68" s="7"/>
      <c r="I68" s="2"/>
      <c r="J68" s="24"/>
    </row>
    <row r="69" s="106" customFormat="1" ht="15.6" spans="1:10">
      <c r="A69" s="7"/>
      <c r="B69" s="173" t="s">
        <v>8</v>
      </c>
      <c r="C69" s="6">
        <v>100</v>
      </c>
      <c r="D69" s="6">
        <v>200</v>
      </c>
      <c r="E69" s="6">
        <v>300</v>
      </c>
      <c r="F69" s="6" t="s">
        <v>72</v>
      </c>
      <c r="G69" s="7"/>
      <c r="H69" s="7"/>
      <c r="I69" s="2"/>
      <c r="J69" s="24"/>
    </row>
    <row r="70" s="106" customFormat="1" ht="15.6" spans="1:10">
      <c r="A70" s="7">
        <v>20</v>
      </c>
      <c r="B70" s="175" t="s">
        <v>73</v>
      </c>
      <c r="C70" s="174" t="s">
        <v>151</v>
      </c>
      <c r="D70" s="174" t="s">
        <v>83</v>
      </c>
      <c r="E70" s="174" t="s">
        <v>18</v>
      </c>
      <c r="F70" s="174" t="s">
        <v>18</v>
      </c>
      <c r="G70" s="7"/>
      <c r="H70" s="7"/>
      <c r="I70" s="2"/>
      <c r="J70" s="24"/>
    </row>
    <row r="71" s="106" customFormat="1" ht="15.6" spans="1:10">
      <c r="A71" s="7">
        <v>21</v>
      </c>
      <c r="B71" s="175" t="s">
        <v>1918</v>
      </c>
      <c r="C71" s="174" t="s">
        <v>18</v>
      </c>
      <c r="D71" s="174" t="s">
        <v>18</v>
      </c>
      <c r="E71" s="174" t="s">
        <v>77</v>
      </c>
      <c r="F71" s="174" t="s">
        <v>83</v>
      </c>
      <c r="G71" s="7"/>
      <c r="H71" s="7"/>
      <c r="I71" s="2"/>
      <c r="J71" s="24"/>
    </row>
    <row r="72" s="106" customFormat="1" ht="15.6" spans="1:10">
      <c r="A72" s="7">
        <v>22</v>
      </c>
      <c r="B72" s="175" t="s">
        <v>74</v>
      </c>
      <c r="C72" s="174" t="s">
        <v>18</v>
      </c>
      <c r="D72" s="174" t="s">
        <v>18</v>
      </c>
      <c r="E72" s="174" t="s">
        <v>365</v>
      </c>
      <c r="F72" s="174" t="s">
        <v>1919</v>
      </c>
      <c r="G72" s="7"/>
      <c r="H72" s="7"/>
      <c r="I72" s="2"/>
      <c r="J72" s="24"/>
    </row>
    <row r="73" s="106" customFormat="1" ht="15.6" spans="1:10">
      <c r="A73" s="7">
        <v>23</v>
      </c>
      <c r="B73" s="175" t="s">
        <v>270</v>
      </c>
      <c r="C73" s="174" t="s">
        <v>69</v>
      </c>
      <c r="D73" s="174" t="s">
        <v>102</v>
      </c>
      <c r="E73" s="174" t="s">
        <v>18</v>
      </c>
      <c r="F73" s="174" t="s">
        <v>18</v>
      </c>
      <c r="G73" s="7"/>
      <c r="H73" s="7"/>
      <c r="I73" s="2"/>
      <c r="J73" s="24"/>
    </row>
    <row r="74" s="106" customFormat="1" ht="15.6" spans="1:10">
      <c r="A74" s="7"/>
      <c r="B74" s="172" t="s">
        <v>6</v>
      </c>
      <c r="C74" s="6" t="s">
        <v>80</v>
      </c>
      <c r="D74" s="6"/>
      <c r="E74" s="6"/>
      <c r="F74" s="6"/>
      <c r="G74" s="7"/>
      <c r="H74" s="7"/>
      <c r="I74" s="2"/>
      <c r="J74" s="24"/>
    </row>
    <row r="75" s="106" customFormat="1" ht="15.6" spans="1:10">
      <c r="A75" s="7"/>
      <c r="B75" s="173" t="s">
        <v>8</v>
      </c>
      <c r="C75" s="6">
        <v>100</v>
      </c>
      <c r="D75" s="6">
        <v>200</v>
      </c>
      <c r="E75" s="6">
        <v>300</v>
      </c>
      <c r="F75" s="6" t="s">
        <v>72</v>
      </c>
      <c r="G75" s="7"/>
      <c r="H75" s="7"/>
      <c r="I75" s="2"/>
      <c r="J75" s="24"/>
    </row>
    <row r="76" s="106" customFormat="1" ht="15.6" spans="1:10">
      <c r="A76" s="7">
        <v>24</v>
      </c>
      <c r="B76" s="175" t="s">
        <v>167</v>
      </c>
      <c r="C76" s="174" t="s">
        <v>18</v>
      </c>
      <c r="D76" s="174" t="s">
        <v>18</v>
      </c>
      <c r="E76" s="174" t="s">
        <v>18</v>
      </c>
      <c r="F76" s="174" t="s">
        <v>75</v>
      </c>
      <c r="G76" s="7"/>
      <c r="H76" s="7"/>
      <c r="I76" s="2"/>
      <c r="J76" s="24"/>
    </row>
    <row r="77" s="106" customFormat="1" ht="15.6" spans="1:10">
      <c r="A77" s="7">
        <v>25</v>
      </c>
      <c r="B77" s="175" t="s">
        <v>208</v>
      </c>
      <c r="C77" s="174" t="s">
        <v>18</v>
      </c>
      <c r="D77" s="174" t="s">
        <v>18</v>
      </c>
      <c r="E77" s="174" t="s">
        <v>67</v>
      </c>
      <c r="F77" s="174" t="s">
        <v>18</v>
      </c>
      <c r="G77" s="7"/>
      <c r="H77" s="7"/>
      <c r="I77" s="2"/>
      <c r="J77" s="24"/>
    </row>
    <row r="78" s="106" customFormat="1" ht="15.6" spans="1:10">
      <c r="A78" s="7">
        <v>26</v>
      </c>
      <c r="B78" s="175" t="s">
        <v>382</v>
      </c>
      <c r="C78" s="174" t="s">
        <v>18</v>
      </c>
      <c r="D78" s="174" t="s">
        <v>75</v>
      </c>
      <c r="E78" s="174" t="s">
        <v>18</v>
      </c>
      <c r="F78" s="174" t="s">
        <v>18</v>
      </c>
      <c r="G78" s="7"/>
      <c r="H78" s="7"/>
      <c r="I78" s="2"/>
      <c r="J78" s="24"/>
    </row>
    <row r="79" s="106" customFormat="1" ht="15.6" spans="1:10">
      <c r="A79" s="7">
        <v>27</v>
      </c>
      <c r="B79" s="175" t="s">
        <v>169</v>
      </c>
      <c r="C79" s="174" t="s">
        <v>18</v>
      </c>
      <c r="D79" s="174" t="s">
        <v>18</v>
      </c>
      <c r="E79" s="174" t="s">
        <v>102</v>
      </c>
      <c r="F79" s="174" t="s">
        <v>18</v>
      </c>
      <c r="G79" s="7"/>
      <c r="H79" s="7"/>
      <c r="I79" s="2"/>
      <c r="J79" s="24"/>
    </row>
    <row r="80" s="106" customFormat="1" ht="15.6" spans="1:10">
      <c r="A80" s="7">
        <v>28</v>
      </c>
      <c r="B80" s="175" t="s">
        <v>81</v>
      </c>
      <c r="C80" s="174" t="s">
        <v>18</v>
      </c>
      <c r="D80" s="174" t="s">
        <v>18</v>
      </c>
      <c r="E80" s="174" t="s">
        <v>102</v>
      </c>
      <c r="F80" s="174" t="s">
        <v>78</v>
      </c>
      <c r="G80" s="7"/>
      <c r="H80" s="7"/>
      <c r="I80" s="2"/>
      <c r="J80" s="24"/>
    </row>
    <row r="81" s="106" customFormat="1" ht="15.6" spans="1:10">
      <c r="A81" s="7"/>
      <c r="B81" s="176" t="s">
        <v>6</v>
      </c>
      <c r="C81" s="12" t="s">
        <v>7</v>
      </c>
      <c r="D81" s="12"/>
      <c r="E81" s="12"/>
      <c r="F81" s="7"/>
      <c r="G81" s="7"/>
      <c r="H81" s="7"/>
      <c r="I81" s="2"/>
      <c r="J81" s="24"/>
    </row>
    <row r="82" s="106" customFormat="1" ht="15.6" spans="1:10">
      <c r="A82" s="7"/>
      <c r="B82" s="176"/>
      <c r="C82" s="12"/>
      <c r="D82" s="12"/>
      <c r="E82" s="12"/>
      <c r="F82" s="7"/>
      <c r="G82" s="7"/>
      <c r="H82" s="7"/>
      <c r="I82" s="2"/>
      <c r="J82" s="24"/>
    </row>
    <row r="83" s="106" customFormat="1" ht="15.6" spans="1:10">
      <c r="A83" s="7"/>
      <c r="B83" s="177" t="s">
        <v>8</v>
      </c>
      <c r="C83" s="15" t="s">
        <v>9</v>
      </c>
      <c r="D83" s="15" t="s">
        <v>10</v>
      </c>
      <c r="E83" s="15" t="s">
        <v>11</v>
      </c>
      <c r="F83" s="7"/>
      <c r="G83" s="7"/>
      <c r="H83" s="7"/>
      <c r="I83" s="2"/>
      <c r="J83" s="24"/>
    </row>
    <row r="84" s="106" customFormat="1" ht="15.6" spans="1:10">
      <c r="A84" s="7">
        <v>29</v>
      </c>
      <c r="B84" s="177" t="s">
        <v>73</v>
      </c>
      <c r="C84" s="17" t="s">
        <v>1920</v>
      </c>
      <c r="D84" s="17" t="s">
        <v>1921</v>
      </c>
      <c r="E84" s="17" t="s">
        <v>18</v>
      </c>
      <c r="F84" s="7"/>
      <c r="G84" s="7"/>
      <c r="H84" s="7"/>
      <c r="I84" s="2"/>
      <c r="J84" s="24"/>
    </row>
    <row r="85" s="106" customFormat="1" ht="15.6" spans="1:10">
      <c r="A85" s="7">
        <v>30</v>
      </c>
      <c r="B85" s="177" t="s">
        <v>282</v>
      </c>
      <c r="C85" s="17" t="s">
        <v>640</v>
      </c>
      <c r="D85" s="17" t="s">
        <v>18</v>
      </c>
      <c r="E85" s="17" t="s">
        <v>1824</v>
      </c>
      <c r="F85" s="7"/>
      <c r="G85" s="7"/>
      <c r="H85" s="7"/>
      <c r="I85" s="2"/>
      <c r="J85" s="24"/>
    </row>
    <row r="86" s="106" customFormat="1" ht="15.6" spans="1:10">
      <c r="A86" s="7">
        <v>31</v>
      </c>
      <c r="B86" s="177" t="s">
        <v>172</v>
      </c>
      <c r="C86" s="17" t="s">
        <v>1922</v>
      </c>
      <c r="D86" s="17" t="s">
        <v>1923</v>
      </c>
      <c r="E86" s="17" t="s">
        <v>18</v>
      </c>
      <c r="F86" s="7"/>
      <c r="G86" s="7"/>
      <c r="H86" s="7"/>
      <c r="I86" s="2"/>
      <c r="J86" s="24"/>
    </row>
    <row r="87" s="106" customFormat="1" ht="15.6" spans="1:10">
      <c r="A87" s="7">
        <v>32</v>
      </c>
      <c r="B87" s="177" t="s">
        <v>1409</v>
      </c>
      <c r="C87" s="17" t="s">
        <v>1187</v>
      </c>
      <c r="D87" s="17" t="s">
        <v>18</v>
      </c>
      <c r="E87" s="17" t="s">
        <v>18</v>
      </c>
      <c r="F87" s="7"/>
      <c r="G87" s="7"/>
      <c r="H87" s="7"/>
      <c r="I87" s="2"/>
      <c r="J87" s="24"/>
    </row>
    <row r="88" s="106" customFormat="1" ht="15.6" spans="1:10">
      <c r="A88" s="7">
        <v>33</v>
      </c>
      <c r="B88" s="177" t="s">
        <v>13</v>
      </c>
      <c r="C88" s="17" t="s">
        <v>1706</v>
      </c>
      <c r="D88" s="17" t="s">
        <v>1525</v>
      </c>
      <c r="E88" s="17" t="s">
        <v>18</v>
      </c>
      <c r="F88" s="7"/>
      <c r="G88" s="7"/>
      <c r="H88" s="7"/>
      <c r="I88" s="2"/>
      <c r="J88" s="24"/>
    </row>
    <row r="89" s="106" customFormat="1" ht="15.6" spans="1:10">
      <c r="A89" s="7">
        <v>34</v>
      </c>
      <c r="B89" s="177" t="s">
        <v>14</v>
      </c>
      <c r="C89" s="17" t="s">
        <v>1661</v>
      </c>
      <c r="D89" s="17" t="s">
        <v>18</v>
      </c>
      <c r="E89" s="17" t="s">
        <v>18</v>
      </c>
      <c r="F89" s="7"/>
      <c r="G89" s="7"/>
      <c r="H89" s="7"/>
      <c r="I89" s="2"/>
      <c r="J89" s="24"/>
    </row>
    <row r="90" s="106" customFormat="1" ht="15.6" spans="1:10">
      <c r="A90" s="7">
        <v>35</v>
      </c>
      <c r="B90" s="177" t="s">
        <v>223</v>
      </c>
      <c r="C90" s="17" t="s">
        <v>385</v>
      </c>
      <c r="D90" s="17" t="s">
        <v>18</v>
      </c>
      <c r="E90" s="17" t="s">
        <v>18</v>
      </c>
      <c r="F90" s="7"/>
      <c r="G90" s="7"/>
      <c r="H90" s="7"/>
      <c r="I90" s="2"/>
      <c r="J90" s="24"/>
    </row>
    <row r="91" s="106" customFormat="1" ht="15.6" spans="1:10">
      <c r="A91" s="7">
        <v>36</v>
      </c>
      <c r="B91" s="177" t="s">
        <v>177</v>
      </c>
      <c r="C91" s="17" t="s">
        <v>1527</v>
      </c>
      <c r="D91" s="17" t="s">
        <v>1924</v>
      </c>
      <c r="E91" s="17" t="s">
        <v>18</v>
      </c>
      <c r="F91" s="7"/>
      <c r="G91" s="7"/>
      <c r="H91" s="7"/>
      <c r="I91" s="2"/>
      <c r="J91" s="24"/>
    </row>
    <row r="92" s="106" customFormat="1" ht="15.6" spans="1:10">
      <c r="A92" s="7">
        <v>37</v>
      </c>
      <c r="B92" s="177" t="s">
        <v>274</v>
      </c>
      <c r="C92" s="17" t="s">
        <v>1925</v>
      </c>
      <c r="D92" s="17" t="s">
        <v>1926</v>
      </c>
      <c r="E92" s="17" t="s">
        <v>18</v>
      </c>
      <c r="F92" s="7"/>
      <c r="G92" s="7"/>
      <c r="H92" s="7"/>
      <c r="I92" s="2"/>
      <c r="J92" s="24"/>
    </row>
    <row r="93" s="106" customFormat="1" ht="15.6" spans="1:10">
      <c r="A93" s="7">
        <v>38</v>
      </c>
      <c r="B93" s="177" t="s">
        <v>166</v>
      </c>
      <c r="C93" s="17" t="s">
        <v>18</v>
      </c>
      <c r="D93" s="17" t="s">
        <v>1927</v>
      </c>
      <c r="E93" s="17" t="s">
        <v>18</v>
      </c>
      <c r="F93" s="7"/>
      <c r="G93" s="7"/>
      <c r="H93" s="7"/>
      <c r="I93" s="2"/>
      <c r="J93" s="24"/>
    </row>
    <row r="94" s="106" customFormat="1" ht="15.6" spans="1:10">
      <c r="A94" s="7"/>
      <c r="B94" s="178" t="s">
        <v>21</v>
      </c>
      <c r="C94" s="6" t="s">
        <v>37</v>
      </c>
      <c r="D94" s="6"/>
      <c r="E94" s="6"/>
      <c r="F94" s="7"/>
      <c r="G94" s="7"/>
      <c r="H94" s="7"/>
      <c r="I94" s="2"/>
      <c r="J94" s="24"/>
    </row>
    <row r="95" s="106" customFormat="1" ht="15.6" spans="1:10">
      <c r="A95" s="7"/>
      <c r="B95" s="178"/>
      <c r="C95" s="6" t="s">
        <v>38</v>
      </c>
      <c r="D95" s="6" t="s">
        <v>39</v>
      </c>
      <c r="E95" s="6" t="s">
        <v>40</v>
      </c>
      <c r="F95" s="7"/>
      <c r="G95" s="7"/>
      <c r="H95" s="7"/>
      <c r="I95" s="2"/>
      <c r="J95" s="24"/>
    </row>
    <row r="96" s="106" customFormat="1" ht="15.6" spans="1:10">
      <c r="A96" s="7">
        <v>39</v>
      </c>
      <c r="B96" s="173" t="s">
        <v>42</v>
      </c>
      <c r="C96" s="179" t="s">
        <v>18</v>
      </c>
      <c r="D96" s="179" t="s">
        <v>18</v>
      </c>
      <c r="E96" s="179" t="s">
        <v>1928</v>
      </c>
      <c r="F96" s="7"/>
      <c r="G96" s="7"/>
      <c r="H96" s="7"/>
      <c r="I96" s="2"/>
      <c r="J96" s="24"/>
    </row>
    <row r="97" s="106" customFormat="1" ht="15.6" spans="1:10">
      <c r="A97" s="7">
        <v>40</v>
      </c>
      <c r="B97" s="173" t="s">
        <v>126</v>
      </c>
      <c r="C97" s="179" t="s">
        <v>18</v>
      </c>
      <c r="D97" s="179" t="s">
        <v>18</v>
      </c>
      <c r="E97" s="179" t="s">
        <v>732</v>
      </c>
      <c r="F97" s="7"/>
      <c r="G97" s="7"/>
      <c r="H97" s="7"/>
      <c r="I97" s="2"/>
      <c r="J97" s="24"/>
    </row>
    <row r="98" s="106" customFormat="1" ht="15.6" spans="1:10">
      <c r="A98" s="7"/>
      <c r="B98" s="178" t="s">
        <v>21</v>
      </c>
      <c r="C98" s="6" t="s">
        <v>22</v>
      </c>
      <c r="D98" s="7"/>
      <c r="E98" s="7"/>
      <c r="F98" s="7"/>
      <c r="G98" s="7"/>
      <c r="H98" s="7"/>
      <c r="I98" s="2"/>
      <c r="J98" s="24"/>
    </row>
    <row r="99" s="106" customFormat="1" ht="15.6" spans="1:10">
      <c r="A99" s="7"/>
      <c r="B99" s="178"/>
      <c r="C99" s="6" t="s">
        <v>23</v>
      </c>
      <c r="D99" s="7"/>
      <c r="E99" s="7"/>
      <c r="F99" s="7"/>
      <c r="G99" s="7"/>
      <c r="H99" s="7"/>
      <c r="I99" s="2"/>
      <c r="J99" s="24"/>
    </row>
    <row r="100" s="106" customFormat="1" ht="15.6" spans="1:10">
      <c r="A100" s="7">
        <v>41</v>
      </c>
      <c r="B100" s="180" t="s">
        <v>310</v>
      </c>
      <c r="C100" s="179" t="s">
        <v>1929</v>
      </c>
      <c r="D100" s="7"/>
      <c r="E100" s="7"/>
      <c r="F100" s="7"/>
      <c r="G100" s="7"/>
      <c r="H100" s="7"/>
      <c r="I100" s="2"/>
      <c r="J100" s="24"/>
    </row>
    <row r="101" s="106" customFormat="1" ht="15.6" spans="1:10">
      <c r="A101" s="7">
        <v>42</v>
      </c>
      <c r="B101" s="180" t="s">
        <v>24</v>
      </c>
      <c r="C101" s="179" t="s">
        <v>1930</v>
      </c>
      <c r="D101" s="7"/>
      <c r="E101" s="7"/>
      <c r="F101" s="7"/>
      <c r="G101" s="7"/>
      <c r="H101" s="7"/>
      <c r="I101" s="2"/>
      <c r="J101" s="24"/>
    </row>
    <row r="102" s="106" customFormat="1" ht="15.6" spans="1:10">
      <c r="A102" s="7"/>
      <c r="B102" s="178" t="s">
        <v>21</v>
      </c>
      <c r="C102" s="6" t="s">
        <v>190</v>
      </c>
      <c r="D102" s="6"/>
      <c r="E102" s="6"/>
      <c r="F102" s="7"/>
      <c r="G102" s="7"/>
      <c r="H102" s="7"/>
      <c r="I102" s="2"/>
      <c r="J102" s="24"/>
    </row>
    <row r="103" s="106" customFormat="1" ht="31.2" spans="1:10">
      <c r="A103" s="7"/>
      <c r="B103" s="178"/>
      <c r="C103" s="167" t="s">
        <v>191</v>
      </c>
      <c r="D103" s="167" t="s">
        <v>192</v>
      </c>
      <c r="E103" s="167" t="s">
        <v>193</v>
      </c>
      <c r="F103" s="7"/>
      <c r="G103" s="7"/>
      <c r="H103" s="7"/>
      <c r="I103" s="2"/>
      <c r="J103" s="24"/>
    </row>
    <row r="104" s="106" customFormat="1" ht="15.6" spans="1:10">
      <c r="A104" s="7">
        <v>43</v>
      </c>
      <c r="B104" s="180" t="s">
        <v>1191</v>
      </c>
      <c r="C104" s="179"/>
      <c r="D104" s="179" t="s">
        <v>1931</v>
      </c>
      <c r="E104" s="179" t="s">
        <v>18</v>
      </c>
      <c r="F104" s="7"/>
      <c r="G104" s="7"/>
      <c r="H104" s="7"/>
      <c r="I104" s="2"/>
      <c r="J104" s="24"/>
    </row>
    <row r="105" s="106" customFormat="1" ht="15.6" spans="1:10">
      <c r="A105" s="7"/>
      <c r="B105" s="172" t="s">
        <v>6</v>
      </c>
      <c r="C105" s="6" t="s">
        <v>45</v>
      </c>
      <c r="D105" s="6"/>
      <c r="E105" s="6"/>
      <c r="F105" s="7"/>
      <c r="G105" s="7"/>
      <c r="H105" s="7"/>
      <c r="I105" s="2"/>
      <c r="J105" s="24"/>
    </row>
    <row r="106" s="106" customFormat="1" ht="15.6" spans="1:10">
      <c r="A106" s="7"/>
      <c r="B106" s="173" t="s">
        <v>46</v>
      </c>
      <c r="C106" s="6">
        <v>100</v>
      </c>
      <c r="D106" s="6">
        <v>200</v>
      </c>
      <c r="E106" s="6" t="s">
        <v>47</v>
      </c>
      <c r="F106" s="7"/>
      <c r="G106" s="7"/>
      <c r="H106" s="7"/>
      <c r="I106" s="2"/>
      <c r="J106" s="24"/>
    </row>
    <row r="107" s="106" customFormat="1" ht="15.6" spans="1:10">
      <c r="A107" s="7">
        <v>44</v>
      </c>
      <c r="B107" s="175" t="s">
        <v>1932</v>
      </c>
      <c r="C107" s="174" t="s">
        <v>18</v>
      </c>
      <c r="D107" s="174" t="s">
        <v>62</v>
      </c>
      <c r="E107" s="174" t="s">
        <v>18</v>
      </c>
      <c r="F107" s="7"/>
      <c r="G107" s="7"/>
      <c r="H107" s="7"/>
      <c r="I107" s="2"/>
      <c r="J107" s="24"/>
    </row>
    <row r="108" s="106" customFormat="1" ht="15.6" spans="1:10">
      <c r="A108" s="7">
        <v>45</v>
      </c>
      <c r="B108" s="175" t="s">
        <v>470</v>
      </c>
      <c r="C108" s="174" t="s">
        <v>18</v>
      </c>
      <c r="D108" s="174" t="s">
        <v>67</v>
      </c>
      <c r="E108" s="174" t="s">
        <v>18</v>
      </c>
      <c r="F108" s="7"/>
      <c r="G108" s="7"/>
      <c r="H108" s="7"/>
      <c r="I108" s="2"/>
      <c r="J108" s="24"/>
    </row>
    <row r="109" s="106" customFormat="1" ht="15.6" spans="1:10">
      <c r="A109" s="7">
        <v>46</v>
      </c>
      <c r="B109" s="175" t="s">
        <v>48</v>
      </c>
      <c r="C109" s="174" t="s">
        <v>18</v>
      </c>
      <c r="D109" s="174" t="s">
        <v>69</v>
      </c>
      <c r="E109" s="174" t="s">
        <v>18</v>
      </c>
      <c r="F109" s="7"/>
      <c r="G109" s="7"/>
      <c r="H109" s="7"/>
      <c r="I109" s="2"/>
      <c r="J109" s="24"/>
    </row>
    <row r="110" s="106" customFormat="1" ht="15.6" spans="1:10">
      <c r="A110" s="7">
        <v>47</v>
      </c>
      <c r="B110" s="175" t="s">
        <v>138</v>
      </c>
      <c r="C110" s="174" t="s">
        <v>18</v>
      </c>
      <c r="D110" s="174" t="s">
        <v>75</v>
      </c>
      <c r="E110" s="174" t="s">
        <v>18</v>
      </c>
      <c r="F110" s="7"/>
      <c r="G110" s="7"/>
      <c r="H110" s="7"/>
      <c r="I110" s="2"/>
      <c r="J110" s="24"/>
    </row>
    <row r="111" s="106" customFormat="1" ht="15.6" spans="1:10">
      <c r="A111" s="7">
        <v>48</v>
      </c>
      <c r="B111" s="175" t="s">
        <v>254</v>
      </c>
      <c r="C111" s="174" t="s">
        <v>18</v>
      </c>
      <c r="D111" s="174" t="s">
        <v>67</v>
      </c>
      <c r="E111" s="174" t="s">
        <v>18</v>
      </c>
      <c r="F111" s="7"/>
      <c r="G111" s="7"/>
      <c r="H111" s="7"/>
      <c r="I111" s="2"/>
      <c r="J111" s="24"/>
    </row>
    <row r="112" s="106" customFormat="1" ht="15.6" spans="1:10">
      <c r="A112" s="7">
        <v>49</v>
      </c>
      <c r="B112" s="175" t="s">
        <v>199</v>
      </c>
      <c r="C112" s="174" t="s">
        <v>18</v>
      </c>
      <c r="D112" s="174" t="s">
        <v>102</v>
      </c>
      <c r="E112" s="174" t="s">
        <v>18</v>
      </c>
      <c r="F112" s="7"/>
      <c r="G112" s="7"/>
      <c r="H112" s="7"/>
      <c r="I112" s="2"/>
      <c r="J112" s="24"/>
    </row>
    <row r="113" s="106" customFormat="1" ht="31.2" spans="1:9">
      <c r="A113" s="7" t="s">
        <v>1933</v>
      </c>
      <c r="B113" s="7"/>
      <c r="C113" s="7"/>
      <c r="D113" s="7"/>
      <c r="E113" s="7"/>
      <c r="F113" s="7"/>
      <c r="G113" s="7"/>
      <c r="H113" s="3" t="s">
        <v>1934</v>
      </c>
      <c r="I113" s="23" t="s">
        <v>4</v>
      </c>
    </row>
    <row r="114" s="106" customFormat="1" ht="31.2" spans="1:10">
      <c r="A114" s="4" t="s">
        <v>5</v>
      </c>
      <c r="B114" s="172" t="s">
        <v>6</v>
      </c>
      <c r="C114" s="6" t="s">
        <v>54</v>
      </c>
      <c r="D114" s="6"/>
      <c r="E114" s="6"/>
      <c r="F114" s="6"/>
      <c r="G114" s="6"/>
      <c r="H114" s="7"/>
      <c r="I114" s="2"/>
      <c r="J114" s="24"/>
    </row>
    <row r="115" s="106" customFormat="1" ht="15.6" spans="1:10">
      <c r="A115" s="7"/>
      <c r="B115" s="173" t="s">
        <v>55</v>
      </c>
      <c r="C115" s="6" t="s">
        <v>56</v>
      </c>
      <c r="D115" s="6" t="s">
        <v>57</v>
      </c>
      <c r="E115" s="6" t="s">
        <v>58</v>
      </c>
      <c r="F115" s="6" t="s">
        <v>59</v>
      </c>
      <c r="G115" s="6" t="s">
        <v>60</v>
      </c>
      <c r="H115" s="7"/>
      <c r="I115" s="2"/>
      <c r="J115" s="24"/>
    </row>
    <row r="116" s="106" customFormat="1" ht="15.6" spans="1:10">
      <c r="A116" s="7">
        <v>1</v>
      </c>
      <c r="B116" s="173" t="s">
        <v>61</v>
      </c>
      <c r="C116" s="174" t="s">
        <v>18</v>
      </c>
      <c r="D116" s="174" t="s">
        <v>122</v>
      </c>
      <c r="E116" s="174" t="s">
        <v>156</v>
      </c>
      <c r="F116" s="174" t="s">
        <v>18</v>
      </c>
      <c r="G116" s="174" t="s">
        <v>18</v>
      </c>
      <c r="H116" s="7"/>
      <c r="I116" s="2"/>
      <c r="J116" s="24"/>
    </row>
    <row r="117" s="106" customFormat="1" ht="15.6" spans="1:10">
      <c r="A117" s="7"/>
      <c r="B117" s="172" t="s">
        <v>6</v>
      </c>
      <c r="C117" s="6" t="s">
        <v>65</v>
      </c>
      <c r="D117" s="6"/>
      <c r="E117" s="6"/>
      <c r="F117" s="6"/>
      <c r="G117" s="6"/>
      <c r="H117" s="7"/>
      <c r="I117" s="2"/>
      <c r="J117" s="24"/>
    </row>
    <row r="118" s="106" customFormat="1" ht="15.6" spans="1:10">
      <c r="A118" s="7"/>
      <c r="B118" s="173" t="s">
        <v>55</v>
      </c>
      <c r="C118" s="6" t="s">
        <v>56</v>
      </c>
      <c r="D118" s="6" t="s">
        <v>57</v>
      </c>
      <c r="E118" s="6" t="s">
        <v>58</v>
      </c>
      <c r="F118" s="6" t="s">
        <v>59</v>
      </c>
      <c r="G118" s="6" t="s">
        <v>60</v>
      </c>
      <c r="H118" s="7"/>
      <c r="I118" s="2"/>
      <c r="J118" s="24"/>
    </row>
    <row r="119" s="106" customFormat="1" ht="15.6" spans="1:10">
      <c r="A119" s="7">
        <v>2</v>
      </c>
      <c r="B119" s="175" t="s">
        <v>119</v>
      </c>
      <c r="C119" s="174" t="s">
        <v>320</v>
      </c>
      <c r="D119" s="174" t="s">
        <v>379</v>
      </c>
      <c r="E119" s="174" t="s">
        <v>18</v>
      </c>
      <c r="F119" s="174" t="s">
        <v>18</v>
      </c>
      <c r="G119" s="174" t="s">
        <v>18</v>
      </c>
      <c r="H119" s="7"/>
      <c r="I119" s="2"/>
      <c r="J119" s="24"/>
    </row>
    <row r="120" s="106" customFormat="1" ht="15.6" spans="1:10">
      <c r="A120" s="7"/>
      <c r="B120" s="176" t="s">
        <v>6</v>
      </c>
      <c r="C120" s="12" t="s">
        <v>7</v>
      </c>
      <c r="D120" s="12"/>
      <c r="E120" s="12"/>
      <c r="F120" s="7"/>
      <c r="G120" s="7"/>
      <c r="H120" s="7"/>
      <c r="I120" s="2"/>
      <c r="J120" s="24"/>
    </row>
    <row r="121" s="106" customFormat="1" ht="15.6" spans="1:10">
      <c r="A121" s="7"/>
      <c r="B121" s="176"/>
      <c r="C121" s="12"/>
      <c r="D121" s="12"/>
      <c r="E121" s="12"/>
      <c r="F121" s="7"/>
      <c r="G121" s="7"/>
      <c r="H121" s="7"/>
      <c r="I121" s="2"/>
      <c r="J121" s="24"/>
    </row>
    <row r="122" s="106" customFormat="1" ht="15.6" spans="1:10">
      <c r="A122" s="7"/>
      <c r="B122" s="177" t="s">
        <v>8</v>
      </c>
      <c r="C122" s="15" t="s">
        <v>9</v>
      </c>
      <c r="D122" s="15" t="s">
        <v>10</v>
      </c>
      <c r="E122" s="15" t="s">
        <v>11</v>
      </c>
      <c r="F122" s="7"/>
      <c r="G122" s="7"/>
      <c r="H122" s="7"/>
      <c r="I122" s="2"/>
      <c r="J122" s="24"/>
    </row>
    <row r="123" s="106" customFormat="1" ht="15.6" spans="1:10">
      <c r="A123" s="7">
        <v>3</v>
      </c>
      <c r="B123" s="177" t="s">
        <v>12</v>
      </c>
      <c r="C123" s="17" t="s">
        <v>1935</v>
      </c>
      <c r="D123" s="17" t="s">
        <v>18</v>
      </c>
      <c r="E123" s="17" t="s">
        <v>18</v>
      </c>
      <c r="F123" s="7"/>
      <c r="G123" s="7"/>
      <c r="H123" s="7"/>
      <c r="I123" s="2"/>
      <c r="J123" s="24"/>
    </row>
    <row r="124" s="106" customFormat="1" ht="15.6" spans="1:10">
      <c r="A124" s="7">
        <v>4</v>
      </c>
      <c r="B124" s="177" t="s">
        <v>166</v>
      </c>
      <c r="C124" s="17" t="s">
        <v>18</v>
      </c>
      <c r="D124" s="17" t="s">
        <v>1833</v>
      </c>
      <c r="E124" s="17" t="s">
        <v>18</v>
      </c>
      <c r="F124" s="7"/>
      <c r="G124" s="7"/>
      <c r="H124" s="7"/>
      <c r="I124" s="2"/>
      <c r="J124" s="24"/>
    </row>
    <row r="125" s="106" customFormat="1" ht="15.6" spans="1:10">
      <c r="A125" s="7">
        <v>5</v>
      </c>
      <c r="B125" s="177" t="s">
        <v>448</v>
      </c>
      <c r="C125" s="17" t="s">
        <v>18</v>
      </c>
      <c r="D125" s="17" t="s">
        <v>467</v>
      </c>
      <c r="E125" s="17" t="s">
        <v>18</v>
      </c>
      <c r="F125" s="7"/>
      <c r="G125" s="7"/>
      <c r="H125" s="7"/>
      <c r="I125" s="2"/>
      <c r="J125" s="24"/>
    </row>
    <row r="126" s="106" customFormat="1" ht="15.6" spans="1:10">
      <c r="A126" s="7"/>
      <c r="B126" s="178" t="s">
        <v>21</v>
      </c>
      <c r="C126" s="6" t="s">
        <v>37</v>
      </c>
      <c r="D126" s="6"/>
      <c r="E126" s="6"/>
      <c r="F126" s="7"/>
      <c r="G126" s="7"/>
      <c r="H126" s="7"/>
      <c r="I126" s="2"/>
      <c r="J126" s="24"/>
    </row>
    <row r="127" s="106" customFormat="1" ht="15.6" spans="1:10">
      <c r="A127" s="7"/>
      <c r="B127" s="178"/>
      <c r="C127" s="6" t="s">
        <v>38</v>
      </c>
      <c r="D127" s="6" t="s">
        <v>39</v>
      </c>
      <c r="E127" s="6" t="s">
        <v>40</v>
      </c>
      <c r="F127" s="7"/>
      <c r="G127" s="7"/>
      <c r="H127" s="7"/>
      <c r="I127" s="2"/>
      <c r="J127" s="24"/>
    </row>
    <row r="128" s="106" customFormat="1" ht="15.6" spans="1:10">
      <c r="A128" s="7">
        <v>6</v>
      </c>
      <c r="B128" s="173" t="s">
        <v>126</v>
      </c>
      <c r="C128" s="179" t="s">
        <v>18</v>
      </c>
      <c r="D128" s="179" t="s">
        <v>18</v>
      </c>
      <c r="E128" s="179" t="s">
        <v>1936</v>
      </c>
      <c r="F128" s="7"/>
      <c r="G128" s="7"/>
      <c r="H128" s="7"/>
      <c r="I128" s="2"/>
      <c r="J128" s="24"/>
    </row>
    <row r="129" s="106" customFormat="1" ht="15.6" spans="1:10">
      <c r="A129" s="7"/>
      <c r="B129" s="172" t="s">
        <v>6</v>
      </c>
      <c r="C129" s="6" t="s">
        <v>45</v>
      </c>
      <c r="D129" s="6"/>
      <c r="E129" s="6"/>
      <c r="F129" s="7"/>
      <c r="G129" s="7"/>
      <c r="H129" s="7"/>
      <c r="I129" s="2"/>
      <c r="J129" s="24"/>
    </row>
    <row r="130" s="106" customFormat="1" ht="15.6" spans="1:10">
      <c r="A130" s="7"/>
      <c r="B130" s="173" t="s">
        <v>46</v>
      </c>
      <c r="C130" s="6">
        <v>100</v>
      </c>
      <c r="D130" s="6">
        <v>200</v>
      </c>
      <c r="E130" s="6" t="s">
        <v>47</v>
      </c>
      <c r="F130" s="7"/>
      <c r="G130" s="7"/>
      <c r="H130" s="7"/>
      <c r="I130" s="2"/>
      <c r="J130" s="24"/>
    </row>
    <row r="131" s="106" customFormat="1" ht="15.6" spans="1:10">
      <c r="A131" s="7">
        <v>7</v>
      </c>
      <c r="B131" s="175" t="s">
        <v>49</v>
      </c>
      <c r="C131" s="174" t="s">
        <v>18</v>
      </c>
      <c r="D131" s="174" t="s">
        <v>105</v>
      </c>
      <c r="E131" s="174" t="s">
        <v>18</v>
      </c>
      <c r="F131" s="7"/>
      <c r="G131" s="7"/>
      <c r="H131" s="7"/>
      <c r="I131" s="2"/>
      <c r="J131" s="24"/>
    </row>
    <row r="132" s="106" customFormat="1" ht="31.2" spans="1:9">
      <c r="A132" s="7" t="s">
        <v>1937</v>
      </c>
      <c r="B132" s="7"/>
      <c r="C132" s="7"/>
      <c r="D132" s="7"/>
      <c r="E132" s="7"/>
      <c r="F132" s="7"/>
      <c r="G132" s="7"/>
      <c r="H132" s="3" t="s">
        <v>1938</v>
      </c>
      <c r="I132" s="23" t="s">
        <v>4</v>
      </c>
    </row>
    <row r="133" s="106" customFormat="1" ht="31.2" spans="1:10">
      <c r="A133" s="4" t="s">
        <v>5</v>
      </c>
      <c r="B133" s="172" t="s">
        <v>6</v>
      </c>
      <c r="C133" s="6" t="s">
        <v>54</v>
      </c>
      <c r="D133" s="6"/>
      <c r="E133" s="6"/>
      <c r="F133" s="6"/>
      <c r="G133" s="6"/>
      <c r="H133" s="7"/>
      <c r="I133" s="2"/>
      <c r="J133" s="24"/>
    </row>
    <row r="134" s="106" customFormat="1" ht="15.6" spans="1:10">
      <c r="A134" s="7"/>
      <c r="B134" s="173" t="s">
        <v>55</v>
      </c>
      <c r="C134" s="6" t="s">
        <v>56</v>
      </c>
      <c r="D134" s="6" t="s">
        <v>57</v>
      </c>
      <c r="E134" s="6" t="s">
        <v>58</v>
      </c>
      <c r="F134" s="6" t="s">
        <v>59</v>
      </c>
      <c r="G134" s="6" t="s">
        <v>60</v>
      </c>
      <c r="H134" s="7"/>
      <c r="I134" s="2"/>
      <c r="J134" s="24"/>
    </row>
    <row r="135" s="106" customFormat="1" ht="15.6" spans="1:10">
      <c r="A135" s="7">
        <v>1</v>
      </c>
      <c r="B135" s="173" t="s">
        <v>177</v>
      </c>
      <c r="C135" s="174" t="s">
        <v>18</v>
      </c>
      <c r="D135" s="174" t="s">
        <v>18</v>
      </c>
      <c r="E135" s="174" t="s">
        <v>62</v>
      </c>
      <c r="F135" s="174" t="s">
        <v>18</v>
      </c>
      <c r="G135" s="174" t="s">
        <v>18</v>
      </c>
      <c r="H135" s="7"/>
      <c r="I135" s="2"/>
      <c r="J135" s="24"/>
    </row>
    <row r="136" s="106" customFormat="1" ht="15.6" spans="1:10">
      <c r="A136" s="7">
        <v>2</v>
      </c>
      <c r="B136" s="173" t="s">
        <v>154</v>
      </c>
      <c r="C136" s="174" t="s">
        <v>18</v>
      </c>
      <c r="D136" s="174" t="s">
        <v>67</v>
      </c>
      <c r="E136" s="174" t="s">
        <v>18</v>
      </c>
      <c r="F136" s="174" t="s">
        <v>18</v>
      </c>
      <c r="G136" s="174" t="s">
        <v>18</v>
      </c>
      <c r="H136" s="7"/>
      <c r="I136" s="2"/>
      <c r="J136" s="24"/>
    </row>
    <row r="137" s="106" customFormat="1" ht="15.6" spans="1:10">
      <c r="A137" s="7"/>
      <c r="B137" s="172" t="s">
        <v>6</v>
      </c>
      <c r="C137" s="6" t="s">
        <v>65</v>
      </c>
      <c r="D137" s="6"/>
      <c r="E137" s="6"/>
      <c r="F137" s="6"/>
      <c r="G137" s="6"/>
      <c r="H137" s="7"/>
      <c r="I137" s="2"/>
      <c r="J137" s="24"/>
    </row>
    <row r="138" s="106" customFormat="1" ht="15.6" spans="1:10">
      <c r="A138" s="7"/>
      <c r="B138" s="173" t="s">
        <v>55</v>
      </c>
      <c r="C138" s="6" t="s">
        <v>56</v>
      </c>
      <c r="D138" s="6" t="s">
        <v>57</v>
      </c>
      <c r="E138" s="6" t="s">
        <v>58</v>
      </c>
      <c r="F138" s="6" t="s">
        <v>59</v>
      </c>
      <c r="G138" s="6" t="s">
        <v>60</v>
      </c>
      <c r="H138" s="7"/>
      <c r="I138" s="2"/>
      <c r="J138" s="24"/>
    </row>
    <row r="139" s="106" customFormat="1" ht="15.6" spans="1:10">
      <c r="A139" s="7">
        <v>3</v>
      </c>
      <c r="B139" s="175" t="s">
        <v>68</v>
      </c>
      <c r="C139" s="174" t="s">
        <v>18</v>
      </c>
      <c r="D139" s="174" t="s">
        <v>67</v>
      </c>
      <c r="E139" s="174" t="s">
        <v>18</v>
      </c>
      <c r="F139" s="174" t="s">
        <v>18</v>
      </c>
      <c r="G139" s="174" t="s">
        <v>18</v>
      </c>
      <c r="H139" s="7"/>
      <c r="I139" s="2"/>
      <c r="J139" s="24"/>
    </row>
    <row r="140" s="106" customFormat="1" ht="15.6" spans="1:10">
      <c r="A140" s="7">
        <v>4</v>
      </c>
      <c r="B140" s="175" t="s">
        <v>121</v>
      </c>
      <c r="C140" s="174" t="s">
        <v>18</v>
      </c>
      <c r="D140" s="174" t="s">
        <v>67</v>
      </c>
      <c r="E140" s="174" t="s">
        <v>18</v>
      </c>
      <c r="F140" s="174" t="s">
        <v>18</v>
      </c>
      <c r="G140" s="174" t="s">
        <v>18</v>
      </c>
      <c r="H140" s="7"/>
      <c r="I140" s="2"/>
      <c r="J140" s="24"/>
    </row>
    <row r="141" s="106" customFormat="1" ht="15.6" spans="1:10">
      <c r="A141" s="7"/>
      <c r="B141" s="172" t="s">
        <v>6</v>
      </c>
      <c r="C141" s="6" t="s">
        <v>71</v>
      </c>
      <c r="D141" s="6"/>
      <c r="E141" s="6"/>
      <c r="F141" s="6"/>
      <c r="G141" s="7"/>
      <c r="H141" s="7"/>
      <c r="I141" s="2"/>
      <c r="J141" s="24"/>
    </row>
    <row r="142" s="106" customFormat="1" ht="15.6" spans="1:10">
      <c r="A142" s="7"/>
      <c r="B142" s="173" t="s">
        <v>8</v>
      </c>
      <c r="C142" s="6">
        <v>100</v>
      </c>
      <c r="D142" s="6">
        <v>200</v>
      </c>
      <c r="E142" s="6">
        <v>300</v>
      </c>
      <c r="F142" s="6" t="s">
        <v>72</v>
      </c>
      <c r="G142" s="7"/>
      <c r="H142" s="7"/>
      <c r="I142" s="2"/>
      <c r="J142" s="24"/>
    </row>
    <row r="143" s="106" customFormat="1" ht="15.6" spans="1:10">
      <c r="A143" s="7">
        <v>5</v>
      </c>
      <c r="B143" s="175" t="s">
        <v>73</v>
      </c>
      <c r="C143" s="174" t="s">
        <v>18</v>
      </c>
      <c r="D143" s="174" t="s">
        <v>122</v>
      </c>
      <c r="E143" s="174" t="s">
        <v>18</v>
      </c>
      <c r="F143" s="174" t="s">
        <v>18</v>
      </c>
      <c r="G143" s="7"/>
      <c r="H143" s="7"/>
      <c r="I143" s="2"/>
      <c r="J143" s="24"/>
    </row>
    <row r="144" s="106" customFormat="1" ht="15.6" spans="1:10">
      <c r="A144" s="7">
        <v>6</v>
      </c>
      <c r="B144" s="175" t="s">
        <v>74</v>
      </c>
      <c r="C144" s="174" t="s">
        <v>18</v>
      </c>
      <c r="D144" s="174" t="s">
        <v>18</v>
      </c>
      <c r="E144" s="174" t="s">
        <v>161</v>
      </c>
      <c r="F144" s="174" t="s">
        <v>18</v>
      </c>
      <c r="G144" s="7"/>
      <c r="H144" s="7"/>
      <c r="I144" s="2"/>
      <c r="J144" s="24"/>
    </row>
    <row r="145" s="106" customFormat="1" ht="15.6" spans="1:10">
      <c r="A145" s="7"/>
      <c r="B145" s="172" t="s">
        <v>6</v>
      </c>
      <c r="C145" s="6" t="s">
        <v>80</v>
      </c>
      <c r="D145" s="6"/>
      <c r="E145" s="6"/>
      <c r="F145" s="6"/>
      <c r="G145" s="7"/>
      <c r="H145" s="7"/>
      <c r="I145" s="2"/>
      <c r="J145" s="24"/>
    </row>
    <row r="146" s="106" customFormat="1" ht="15.6" spans="1:10">
      <c r="A146" s="7"/>
      <c r="B146" s="173" t="s">
        <v>8</v>
      </c>
      <c r="C146" s="6">
        <v>100</v>
      </c>
      <c r="D146" s="6">
        <v>200</v>
      </c>
      <c r="E146" s="6">
        <v>300</v>
      </c>
      <c r="F146" s="6" t="s">
        <v>72</v>
      </c>
      <c r="G146" s="7"/>
      <c r="H146" s="7"/>
      <c r="I146" s="2"/>
      <c r="J146" s="24"/>
    </row>
    <row r="147" s="106" customFormat="1" ht="15.6" spans="1:10">
      <c r="A147" s="7">
        <v>7</v>
      </c>
      <c r="B147" s="175" t="s">
        <v>167</v>
      </c>
      <c r="C147" s="174" t="s">
        <v>18</v>
      </c>
      <c r="D147" s="174" t="s">
        <v>18</v>
      </c>
      <c r="E147" s="174" t="s">
        <v>18</v>
      </c>
      <c r="F147" s="174" t="s">
        <v>62</v>
      </c>
      <c r="G147" s="7"/>
      <c r="H147" s="7"/>
      <c r="I147" s="2"/>
      <c r="J147" s="24"/>
    </row>
    <row r="148" s="106" customFormat="1" ht="15.6" spans="1:10">
      <c r="A148" s="7">
        <v>8</v>
      </c>
      <c r="B148" s="175" t="s">
        <v>81</v>
      </c>
      <c r="C148" s="174" t="s">
        <v>18</v>
      </c>
      <c r="D148" s="174" t="s">
        <v>18</v>
      </c>
      <c r="E148" s="174" t="s">
        <v>18</v>
      </c>
      <c r="F148" s="174" t="s">
        <v>67</v>
      </c>
      <c r="G148" s="7"/>
      <c r="H148" s="7"/>
      <c r="I148" s="2"/>
      <c r="J148" s="24"/>
    </row>
    <row r="149" s="106" customFormat="1" ht="15.6" spans="1:10">
      <c r="A149" s="7"/>
      <c r="B149" s="176" t="s">
        <v>6</v>
      </c>
      <c r="C149" s="12" t="s">
        <v>7</v>
      </c>
      <c r="D149" s="12"/>
      <c r="E149" s="12"/>
      <c r="F149" s="7"/>
      <c r="G149" s="7"/>
      <c r="H149" s="7"/>
      <c r="I149" s="2"/>
      <c r="J149" s="24"/>
    </row>
    <row r="150" s="106" customFormat="1" ht="15.6" spans="1:10">
      <c r="A150" s="7"/>
      <c r="B150" s="176"/>
      <c r="C150" s="12"/>
      <c r="D150" s="12"/>
      <c r="E150" s="12"/>
      <c r="F150" s="7"/>
      <c r="G150" s="7"/>
      <c r="H150" s="7"/>
      <c r="I150" s="2"/>
      <c r="J150" s="24"/>
    </row>
    <row r="151" s="106" customFormat="1" ht="15.6" spans="1:10">
      <c r="A151" s="7"/>
      <c r="B151" s="177" t="s">
        <v>8</v>
      </c>
      <c r="C151" s="15" t="s">
        <v>9</v>
      </c>
      <c r="D151" s="15" t="s">
        <v>10</v>
      </c>
      <c r="E151" s="15" t="s">
        <v>11</v>
      </c>
      <c r="F151" s="7"/>
      <c r="G151" s="7"/>
      <c r="H151" s="7"/>
      <c r="I151" s="2"/>
      <c r="J151" s="24"/>
    </row>
    <row r="152" s="106" customFormat="1" ht="15.6" spans="1:10">
      <c r="A152" s="7">
        <v>9</v>
      </c>
      <c r="B152" s="177" t="s">
        <v>13</v>
      </c>
      <c r="C152" s="17" t="s">
        <v>1939</v>
      </c>
      <c r="D152" s="17" t="s">
        <v>18</v>
      </c>
      <c r="E152" s="17" t="s">
        <v>18</v>
      </c>
      <c r="F152" s="7"/>
      <c r="G152" s="7"/>
      <c r="H152" s="7"/>
      <c r="I152" s="2"/>
      <c r="J152" s="24"/>
    </row>
    <row r="153" s="106" customFormat="1" ht="15.6" spans="1:10">
      <c r="A153" s="7">
        <v>10</v>
      </c>
      <c r="B153" s="177" t="s">
        <v>223</v>
      </c>
      <c r="C153" s="17" t="s">
        <v>1301</v>
      </c>
      <c r="D153" s="17" t="s">
        <v>18</v>
      </c>
      <c r="E153" s="17" t="s">
        <v>18</v>
      </c>
      <c r="F153" s="7"/>
      <c r="G153" s="7"/>
      <c r="H153" s="7"/>
      <c r="I153" s="2"/>
      <c r="J153" s="24"/>
    </row>
    <row r="154" s="106" customFormat="1" ht="15.6" spans="1:10">
      <c r="A154" s="7"/>
      <c r="B154" s="178" t="s">
        <v>21</v>
      </c>
      <c r="C154" s="6" t="s">
        <v>37</v>
      </c>
      <c r="D154" s="6"/>
      <c r="E154" s="6"/>
      <c r="F154" s="7"/>
      <c r="G154" s="7"/>
      <c r="H154" s="7"/>
      <c r="I154" s="2"/>
      <c r="J154" s="24"/>
    </row>
    <row r="155" s="106" customFormat="1" ht="15.6" spans="1:10">
      <c r="A155" s="7"/>
      <c r="B155" s="178"/>
      <c r="C155" s="6" t="s">
        <v>38</v>
      </c>
      <c r="D155" s="6" t="s">
        <v>39</v>
      </c>
      <c r="E155" s="6" t="s">
        <v>40</v>
      </c>
      <c r="F155" s="7"/>
      <c r="G155" s="7"/>
      <c r="H155" s="7"/>
      <c r="I155" s="2"/>
      <c r="J155" s="24"/>
    </row>
    <row r="156" s="106" customFormat="1" ht="15.6" spans="1:10">
      <c r="A156" s="7">
        <v>11</v>
      </c>
      <c r="B156" s="173" t="s">
        <v>126</v>
      </c>
      <c r="C156" s="179" t="s">
        <v>18</v>
      </c>
      <c r="D156" s="179" t="s">
        <v>18</v>
      </c>
      <c r="E156" s="179" t="s">
        <v>1940</v>
      </c>
      <c r="F156" s="7"/>
      <c r="G156" s="7"/>
      <c r="H156" s="7"/>
      <c r="I156" s="2"/>
      <c r="J156" s="24"/>
    </row>
    <row r="157" s="106" customFormat="1" ht="15.6" spans="1:10">
      <c r="A157" s="7"/>
      <c r="B157" s="178" t="s">
        <v>21</v>
      </c>
      <c r="C157" s="6" t="s">
        <v>22</v>
      </c>
      <c r="D157" s="7"/>
      <c r="E157" s="7"/>
      <c r="F157" s="7"/>
      <c r="G157" s="7"/>
      <c r="H157" s="7"/>
      <c r="I157" s="2"/>
      <c r="J157" s="24"/>
    </row>
    <row r="158" s="106" customFormat="1" ht="15.6" spans="1:10">
      <c r="A158" s="7"/>
      <c r="B158" s="178"/>
      <c r="C158" s="6" t="s">
        <v>23</v>
      </c>
      <c r="D158" s="7"/>
      <c r="E158" s="7"/>
      <c r="F158" s="7"/>
      <c r="G158" s="7"/>
      <c r="H158" s="7"/>
      <c r="I158" s="2"/>
      <c r="J158" s="24"/>
    </row>
    <row r="159" s="106" customFormat="1" ht="15.6" spans="1:10">
      <c r="A159" s="7">
        <v>12</v>
      </c>
      <c r="B159" s="180" t="s">
        <v>24</v>
      </c>
      <c r="C159" s="179" t="s">
        <v>1941</v>
      </c>
      <c r="D159" s="7"/>
      <c r="E159" s="7"/>
      <c r="F159" s="7"/>
      <c r="G159" s="7"/>
      <c r="H159" s="7"/>
      <c r="I159" s="2"/>
      <c r="J159" s="24"/>
    </row>
    <row r="160" s="106" customFormat="1" ht="15.6" spans="1:10">
      <c r="A160" s="7"/>
      <c r="B160" s="172" t="s">
        <v>6</v>
      </c>
      <c r="C160" s="6" t="s">
        <v>45</v>
      </c>
      <c r="D160" s="6"/>
      <c r="E160" s="6"/>
      <c r="F160" s="7"/>
      <c r="G160" s="7"/>
      <c r="H160" s="7"/>
      <c r="I160" s="2"/>
      <c r="J160" s="24"/>
    </row>
    <row r="161" s="106" customFormat="1" ht="15.6" spans="1:10">
      <c r="A161" s="7"/>
      <c r="B161" s="173" t="s">
        <v>46</v>
      </c>
      <c r="C161" s="6">
        <v>100</v>
      </c>
      <c r="D161" s="6">
        <v>200</v>
      </c>
      <c r="E161" s="6" t="s">
        <v>47</v>
      </c>
      <c r="F161" s="7"/>
      <c r="G161" s="7"/>
      <c r="H161" s="7"/>
      <c r="I161" s="2"/>
      <c r="J161" s="24"/>
    </row>
    <row r="162" s="106" customFormat="1" ht="15.6" spans="1:10">
      <c r="A162" s="7">
        <v>13</v>
      </c>
      <c r="B162" s="175" t="s">
        <v>48</v>
      </c>
      <c r="C162" s="174" t="s">
        <v>18</v>
      </c>
      <c r="D162" s="174" t="s">
        <v>69</v>
      </c>
      <c r="E162" s="174" t="s">
        <v>18</v>
      </c>
      <c r="F162" s="7"/>
      <c r="G162" s="7"/>
      <c r="H162" s="7"/>
      <c r="I162" s="2"/>
      <c r="J162" s="24"/>
    </row>
    <row r="163" s="106" customFormat="1" ht="15.6" spans="1:10">
      <c r="A163" s="7">
        <v>14</v>
      </c>
      <c r="B163" s="175" t="s">
        <v>49</v>
      </c>
      <c r="C163" s="174" t="s">
        <v>18</v>
      </c>
      <c r="D163" s="174" t="s">
        <v>207</v>
      </c>
      <c r="E163" s="174" t="s">
        <v>18</v>
      </c>
      <c r="F163" s="7"/>
      <c r="G163" s="7"/>
      <c r="H163" s="7"/>
      <c r="I163" s="2"/>
      <c r="J163" s="24"/>
    </row>
    <row r="164" s="106" customFormat="1" ht="31.2" spans="1:9">
      <c r="A164" s="7" t="s">
        <v>1942</v>
      </c>
      <c r="B164" s="7"/>
      <c r="C164" s="7"/>
      <c r="D164" s="7"/>
      <c r="E164" s="7"/>
      <c r="F164" s="7"/>
      <c r="G164" s="7"/>
      <c r="H164" s="3" t="s">
        <v>1943</v>
      </c>
      <c r="I164" s="23" t="s">
        <v>4</v>
      </c>
    </row>
    <row r="165" s="106" customFormat="1" ht="31.2" spans="1:10">
      <c r="A165" s="4" t="s">
        <v>5</v>
      </c>
      <c r="B165" s="172" t="s">
        <v>6</v>
      </c>
      <c r="C165" s="6" t="s">
        <v>54</v>
      </c>
      <c r="D165" s="6"/>
      <c r="E165" s="6"/>
      <c r="F165" s="6"/>
      <c r="G165" s="6"/>
      <c r="H165" s="7"/>
      <c r="I165" s="2"/>
      <c r="J165" s="24"/>
    </row>
    <row r="166" s="106" customFormat="1" ht="15.6" spans="1:10">
      <c r="A166" s="7"/>
      <c r="B166" s="173" t="s">
        <v>55</v>
      </c>
      <c r="C166" s="6" t="s">
        <v>56</v>
      </c>
      <c r="D166" s="6" t="s">
        <v>57</v>
      </c>
      <c r="E166" s="6" t="s">
        <v>58</v>
      </c>
      <c r="F166" s="6" t="s">
        <v>59</v>
      </c>
      <c r="G166" s="6" t="s">
        <v>60</v>
      </c>
      <c r="H166" s="7"/>
      <c r="I166" s="2"/>
      <c r="J166" s="24"/>
    </row>
    <row r="167" s="106" customFormat="1" ht="15.6" spans="1:10">
      <c r="A167" s="7">
        <v>1</v>
      </c>
      <c r="B167" s="173" t="s">
        <v>177</v>
      </c>
      <c r="C167" s="174" t="s">
        <v>18</v>
      </c>
      <c r="D167" s="174" t="s">
        <v>69</v>
      </c>
      <c r="E167" s="174" t="s">
        <v>69</v>
      </c>
      <c r="F167" s="174" t="s">
        <v>18</v>
      </c>
      <c r="G167" s="174" t="s">
        <v>18</v>
      </c>
      <c r="H167" s="7"/>
      <c r="I167" s="2"/>
      <c r="J167" s="24"/>
    </row>
    <row r="168" s="106" customFormat="1" ht="15.6" spans="1:10">
      <c r="A168" s="7">
        <v>2</v>
      </c>
      <c r="B168" s="173" t="s">
        <v>141</v>
      </c>
      <c r="C168" s="174" t="s">
        <v>18</v>
      </c>
      <c r="D168" s="174" t="s">
        <v>18</v>
      </c>
      <c r="E168" s="174" t="s">
        <v>67</v>
      </c>
      <c r="F168" s="174" t="s">
        <v>69</v>
      </c>
      <c r="G168" s="174" t="s">
        <v>18</v>
      </c>
      <c r="H168" s="7"/>
      <c r="I168" s="2"/>
      <c r="J168" s="24"/>
    </row>
    <row r="169" s="106" customFormat="1" ht="15.6" spans="1:10">
      <c r="A169" s="7">
        <v>3</v>
      </c>
      <c r="B169" s="173" t="s">
        <v>63</v>
      </c>
      <c r="C169" s="174" t="s">
        <v>18</v>
      </c>
      <c r="D169" s="174" t="s">
        <v>67</v>
      </c>
      <c r="E169" s="174" t="s">
        <v>18</v>
      </c>
      <c r="F169" s="174" t="s">
        <v>18</v>
      </c>
      <c r="G169" s="174" t="s">
        <v>18</v>
      </c>
      <c r="H169" s="7"/>
      <c r="I169" s="2"/>
      <c r="J169" s="24"/>
    </row>
    <row r="170" s="106" customFormat="1" ht="15.6" spans="1:10">
      <c r="A170" s="7"/>
      <c r="B170" s="172" t="s">
        <v>6</v>
      </c>
      <c r="C170" s="6" t="s">
        <v>65</v>
      </c>
      <c r="D170" s="6"/>
      <c r="E170" s="6"/>
      <c r="F170" s="6"/>
      <c r="G170" s="6"/>
      <c r="H170" s="7"/>
      <c r="I170" s="2"/>
      <c r="J170" s="24"/>
    </row>
    <row r="171" s="106" customFormat="1" ht="15.6" spans="1:10">
      <c r="A171" s="7"/>
      <c r="B171" s="173" t="s">
        <v>55</v>
      </c>
      <c r="C171" s="6" t="s">
        <v>56</v>
      </c>
      <c r="D171" s="6" t="s">
        <v>57</v>
      </c>
      <c r="E171" s="6" t="s">
        <v>58</v>
      </c>
      <c r="F171" s="6" t="s">
        <v>59</v>
      </c>
      <c r="G171" s="6" t="s">
        <v>60</v>
      </c>
      <c r="H171" s="7"/>
      <c r="I171" s="2"/>
      <c r="J171" s="24"/>
    </row>
    <row r="172" s="106" customFormat="1" ht="15.6" spans="1:10">
      <c r="A172" s="7">
        <v>4</v>
      </c>
      <c r="B172" s="175" t="s">
        <v>119</v>
      </c>
      <c r="C172" s="174" t="s">
        <v>78</v>
      </c>
      <c r="D172" s="174" t="s">
        <v>18</v>
      </c>
      <c r="E172" s="174" t="s">
        <v>18</v>
      </c>
      <c r="F172" s="174" t="s">
        <v>18</v>
      </c>
      <c r="G172" s="174" t="s">
        <v>18</v>
      </c>
      <c r="H172" s="7"/>
      <c r="I172" s="2"/>
      <c r="J172" s="24"/>
    </row>
    <row r="173" s="106" customFormat="1" ht="15.6" spans="1:10">
      <c r="A173" s="7"/>
      <c r="B173" s="172" t="s">
        <v>6</v>
      </c>
      <c r="C173" s="6" t="s">
        <v>71</v>
      </c>
      <c r="D173" s="6"/>
      <c r="E173" s="6"/>
      <c r="F173" s="6"/>
      <c r="G173" s="7"/>
      <c r="H173" s="7"/>
      <c r="I173" s="2"/>
      <c r="J173" s="24"/>
    </row>
    <row r="174" s="106" customFormat="1" ht="15.6" spans="1:10">
      <c r="A174" s="7"/>
      <c r="B174" s="173" t="s">
        <v>8</v>
      </c>
      <c r="C174" s="6">
        <v>100</v>
      </c>
      <c r="D174" s="6">
        <v>200</v>
      </c>
      <c r="E174" s="6">
        <v>300</v>
      </c>
      <c r="F174" s="6" t="s">
        <v>72</v>
      </c>
      <c r="G174" s="7"/>
      <c r="H174" s="7"/>
      <c r="I174" s="2"/>
      <c r="J174" s="24"/>
    </row>
    <row r="175" s="106" customFormat="1" ht="15.6" spans="1:10">
      <c r="A175" s="7">
        <v>5</v>
      </c>
      <c r="B175" s="175" t="s">
        <v>282</v>
      </c>
      <c r="C175" s="174" t="s">
        <v>18</v>
      </c>
      <c r="D175" s="174" t="s">
        <v>69</v>
      </c>
      <c r="E175" s="174" t="s">
        <v>18</v>
      </c>
      <c r="F175" s="174" t="s">
        <v>18</v>
      </c>
      <c r="G175" s="7"/>
      <c r="H175" s="7"/>
      <c r="I175" s="2"/>
      <c r="J175" s="24"/>
    </row>
    <row r="176" s="106" customFormat="1" ht="15.6" spans="1:10">
      <c r="A176" s="7">
        <v>6</v>
      </c>
      <c r="B176" s="175" t="s">
        <v>172</v>
      </c>
      <c r="C176" s="174" t="s">
        <v>18</v>
      </c>
      <c r="D176" s="174" t="s">
        <v>69</v>
      </c>
      <c r="E176" s="174" t="s">
        <v>18</v>
      </c>
      <c r="F176" s="174" t="s">
        <v>18</v>
      </c>
      <c r="G176" s="7"/>
      <c r="H176" s="7"/>
      <c r="I176" s="2"/>
      <c r="J176" s="24"/>
    </row>
    <row r="177" s="106" customFormat="1" ht="15.6" spans="1:10">
      <c r="A177" s="7">
        <v>7</v>
      </c>
      <c r="B177" s="175" t="s">
        <v>74</v>
      </c>
      <c r="C177" s="174" t="s">
        <v>18</v>
      </c>
      <c r="D177" s="174" t="s">
        <v>18</v>
      </c>
      <c r="E177" s="174" t="s">
        <v>161</v>
      </c>
      <c r="F177" s="174" t="s">
        <v>78</v>
      </c>
      <c r="G177" s="7"/>
      <c r="H177" s="7"/>
      <c r="I177" s="2"/>
      <c r="J177" s="24"/>
    </row>
    <row r="178" s="106" customFormat="1" ht="15.6" spans="1:10">
      <c r="A178" s="7">
        <v>8</v>
      </c>
      <c r="B178" s="175" t="s">
        <v>375</v>
      </c>
      <c r="C178" s="174" t="s">
        <v>18</v>
      </c>
      <c r="D178" s="174" t="s">
        <v>18</v>
      </c>
      <c r="E178" s="174" t="s">
        <v>18</v>
      </c>
      <c r="F178" s="174" t="s">
        <v>67</v>
      </c>
      <c r="G178" s="7"/>
      <c r="H178" s="7"/>
      <c r="I178" s="2"/>
      <c r="J178" s="24"/>
    </row>
    <row r="179" s="106" customFormat="1" ht="15.6" spans="1:10">
      <c r="A179" s="7"/>
      <c r="B179" s="176" t="s">
        <v>6</v>
      </c>
      <c r="C179" s="12" t="s">
        <v>7</v>
      </c>
      <c r="D179" s="12"/>
      <c r="E179" s="12"/>
      <c r="F179" s="7"/>
      <c r="G179" s="7"/>
      <c r="H179" s="7"/>
      <c r="I179" s="2"/>
      <c r="J179" s="24"/>
    </row>
    <row r="180" s="106" customFormat="1" ht="15.6" spans="1:10">
      <c r="A180" s="7"/>
      <c r="B180" s="176"/>
      <c r="C180" s="12"/>
      <c r="D180" s="12"/>
      <c r="E180" s="12"/>
      <c r="F180" s="7"/>
      <c r="G180" s="7"/>
      <c r="H180" s="7"/>
      <c r="I180" s="2"/>
      <c r="J180" s="24"/>
    </row>
    <row r="181" s="106" customFormat="1" ht="15.6" spans="1:10">
      <c r="A181" s="7"/>
      <c r="B181" s="177" t="s">
        <v>8</v>
      </c>
      <c r="C181" s="15" t="s">
        <v>9</v>
      </c>
      <c r="D181" s="15" t="s">
        <v>10</v>
      </c>
      <c r="E181" s="15" t="s">
        <v>11</v>
      </c>
      <c r="F181" s="7"/>
      <c r="G181" s="7"/>
      <c r="H181" s="7"/>
      <c r="I181" s="2"/>
      <c r="J181" s="24"/>
    </row>
    <row r="182" s="106" customFormat="1" ht="15.6" spans="1:10">
      <c r="A182" s="7">
        <v>9</v>
      </c>
      <c r="B182" s="177" t="s">
        <v>13</v>
      </c>
      <c r="C182" s="17" t="s">
        <v>1028</v>
      </c>
      <c r="D182" s="17" t="s">
        <v>495</v>
      </c>
      <c r="E182" s="17" t="s">
        <v>18</v>
      </c>
      <c r="F182" s="7"/>
      <c r="G182" s="7"/>
      <c r="H182" s="7"/>
      <c r="I182" s="2"/>
      <c r="J182" s="24"/>
    </row>
    <row r="183" s="106" customFormat="1" ht="15.6" spans="1:10">
      <c r="A183" s="7">
        <v>10</v>
      </c>
      <c r="B183" s="177" t="s">
        <v>14</v>
      </c>
      <c r="C183" s="17" t="s">
        <v>18</v>
      </c>
      <c r="D183" s="17" t="s">
        <v>1504</v>
      </c>
      <c r="E183" s="17" t="s">
        <v>18</v>
      </c>
      <c r="F183" s="7"/>
      <c r="G183" s="7"/>
      <c r="H183" s="7"/>
      <c r="I183" s="2"/>
      <c r="J183" s="24"/>
    </row>
    <row r="184" s="106" customFormat="1" ht="15.6" spans="1:10">
      <c r="A184" s="7">
        <v>11</v>
      </c>
      <c r="B184" s="177" t="s">
        <v>1356</v>
      </c>
      <c r="C184" s="17" t="s">
        <v>1555</v>
      </c>
      <c r="D184" s="17" t="s">
        <v>78</v>
      </c>
      <c r="E184" s="17" t="s">
        <v>18</v>
      </c>
      <c r="F184" s="7"/>
      <c r="G184" s="7"/>
      <c r="H184" s="7"/>
      <c r="I184" s="2"/>
      <c r="J184" s="24"/>
    </row>
    <row r="185" s="106" customFormat="1" ht="15.6" spans="1:10">
      <c r="A185" s="7">
        <v>12</v>
      </c>
      <c r="B185" s="177" t="s">
        <v>166</v>
      </c>
      <c r="C185" s="17" t="s">
        <v>18</v>
      </c>
      <c r="D185" s="17" t="s">
        <v>18</v>
      </c>
      <c r="E185" s="17" t="s">
        <v>1944</v>
      </c>
      <c r="F185" s="7"/>
      <c r="G185" s="7"/>
      <c r="H185" s="7"/>
      <c r="I185" s="2"/>
      <c r="J185" s="24"/>
    </row>
    <row r="186" s="106" customFormat="1" ht="15.6" spans="1:10">
      <c r="A186" s="7"/>
      <c r="B186" s="178" t="s">
        <v>21</v>
      </c>
      <c r="C186" s="6" t="s">
        <v>37</v>
      </c>
      <c r="D186" s="6"/>
      <c r="E186" s="6"/>
      <c r="F186" s="7"/>
      <c r="G186" s="7"/>
      <c r="H186" s="7"/>
      <c r="I186" s="2"/>
      <c r="J186" s="24"/>
    </row>
    <row r="187" s="106" customFormat="1" ht="15.6" spans="1:10">
      <c r="A187" s="7"/>
      <c r="B187" s="178"/>
      <c r="C187" s="6" t="s">
        <v>38</v>
      </c>
      <c r="D187" s="6" t="s">
        <v>39</v>
      </c>
      <c r="E187" s="6" t="s">
        <v>40</v>
      </c>
      <c r="F187" s="7"/>
      <c r="G187" s="7"/>
      <c r="H187" s="7"/>
      <c r="I187" s="2"/>
      <c r="J187" s="24"/>
    </row>
    <row r="188" s="106" customFormat="1" ht="15.6" spans="1:10">
      <c r="A188" s="7">
        <v>13</v>
      </c>
      <c r="B188" s="173" t="s">
        <v>126</v>
      </c>
      <c r="C188" s="179" t="s">
        <v>18</v>
      </c>
      <c r="D188" s="179" t="s">
        <v>18</v>
      </c>
      <c r="E188" s="179" t="s">
        <v>985</v>
      </c>
      <c r="F188" s="7"/>
      <c r="G188" s="7"/>
      <c r="H188" s="7"/>
      <c r="I188" s="2"/>
      <c r="J188" s="24"/>
    </row>
    <row r="189" s="106" customFormat="1" ht="15.6" spans="1:10">
      <c r="A189" s="7"/>
      <c r="B189" s="178" t="s">
        <v>21</v>
      </c>
      <c r="C189" s="6" t="s">
        <v>22</v>
      </c>
      <c r="D189" s="7"/>
      <c r="E189" s="7"/>
      <c r="F189" s="7"/>
      <c r="G189" s="7"/>
      <c r="H189" s="7"/>
      <c r="I189" s="2"/>
      <c r="J189" s="24"/>
    </row>
    <row r="190" s="106" customFormat="1" ht="15.6" spans="1:10">
      <c r="A190" s="7"/>
      <c r="B190" s="178"/>
      <c r="C190" s="6" t="s">
        <v>23</v>
      </c>
      <c r="D190" s="7"/>
      <c r="E190" s="7"/>
      <c r="F190" s="7"/>
      <c r="G190" s="7"/>
      <c r="H190" s="7"/>
      <c r="I190" s="2"/>
      <c r="J190" s="24"/>
    </row>
    <row r="191" s="106" customFormat="1" ht="15.6" spans="1:10">
      <c r="A191" s="7">
        <v>14</v>
      </c>
      <c r="B191" s="180" t="s">
        <v>131</v>
      </c>
      <c r="C191" s="179" t="s">
        <v>1945</v>
      </c>
      <c r="D191" s="7"/>
      <c r="E191" s="7"/>
      <c r="F191" s="7"/>
      <c r="G191" s="7"/>
      <c r="H191" s="7"/>
      <c r="I191" s="2"/>
      <c r="J191" s="24"/>
    </row>
    <row r="192" s="106" customFormat="1" ht="15.6" spans="1:10">
      <c r="A192" s="7">
        <v>15</v>
      </c>
      <c r="B192" s="180" t="s">
        <v>24</v>
      </c>
      <c r="C192" s="179" t="s">
        <v>1946</v>
      </c>
      <c r="D192" s="7"/>
      <c r="E192" s="7"/>
      <c r="F192" s="7"/>
      <c r="G192" s="7"/>
      <c r="H192" s="7"/>
      <c r="I192" s="2"/>
      <c r="J192" s="24"/>
    </row>
    <row r="193" s="106" customFormat="1" ht="15.6" spans="1:10">
      <c r="A193" s="7">
        <v>16</v>
      </c>
      <c r="B193" s="180" t="s">
        <v>1947</v>
      </c>
      <c r="C193" s="179" t="s">
        <v>173</v>
      </c>
      <c r="D193" s="7"/>
      <c r="E193" s="7"/>
      <c r="F193" s="7"/>
      <c r="G193" s="7"/>
      <c r="H193" s="7"/>
      <c r="I193" s="2"/>
      <c r="J193" s="24"/>
    </row>
    <row r="194" s="106" customFormat="1" ht="15.6" spans="1:10">
      <c r="A194" s="7"/>
      <c r="B194" s="172" t="s">
        <v>6</v>
      </c>
      <c r="C194" s="6" t="s">
        <v>45</v>
      </c>
      <c r="D194" s="6"/>
      <c r="E194" s="6"/>
      <c r="F194" s="7"/>
      <c r="G194" s="7"/>
      <c r="H194" s="7"/>
      <c r="I194" s="2"/>
      <c r="J194" s="24"/>
    </row>
    <row r="195" s="106" customFormat="1" ht="15.6" spans="1:10">
      <c r="A195" s="7"/>
      <c r="B195" s="173" t="s">
        <v>46</v>
      </c>
      <c r="C195" s="6">
        <v>100</v>
      </c>
      <c r="D195" s="6">
        <v>200</v>
      </c>
      <c r="E195" s="6" t="s">
        <v>47</v>
      </c>
      <c r="F195" s="7"/>
      <c r="G195" s="7"/>
      <c r="H195" s="7"/>
      <c r="I195" s="2"/>
      <c r="J195" s="24"/>
    </row>
    <row r="196" s="106" customFormat="1" ht="15.6" spans="1:10">
      <c r="A196" s="7">
        <v>17</v>
      </c>
      <c r="B196" s="175" t="s">
        <v>48</v>
      </c>
      <c r="C196" s="174" t="s">
        <v>83</v>
      </c>
      <c r="D196" s="174" t="s">
        <v>102</v>
      </c>
      <c r="E196" s="174" t="s">
        <v>18</v>
      </c>
      <c r="F196" s="7"/>
      <c r="G196" s="7"/>
      <c r="H196" s="7"/>
      <c r="I196" s="2"/>
      <c r="J196" s="24"/>
    </row>
    <row r="197" s="106" customFormat="1" ht="15.6" spans="1:10">
      <c r="A197" s="7">
        <v>18</v>
      </c>
      <c r="B197" s="175" t="s">
        <v>138</v>
      </c>
      <c r="C197" s="174" t="s">
        <v>67</v>
      </c>
      <c r="D197" s="174" t="s">
        <v>104</v>
      </c>
      <c r="E197" s="174" t="s">
        <v>18</v>
      </c>
      <c r="F197" s="7"/>
      <c r="G197" s="7"/>
      <c r="H197" s="7"/>
      <c r="I197" s="2"/>
      <c r="J197" s="24"/>
    </row>
    <row r="198" s="106" customFormat="1" ht="15.6" spans="1:10">
      <c r="A198" s="7">
        <v>19</v>
      </c>
      <c r="B198" s="175" t="s">
        <v>49</v>
      </c>
      <c r="C198" s="174" t="s">
        <v>18</v>
      </c>
      <c r="D198" s="174" t="s">
        <v>151</v>
      </c>
      <c r="E198" s="174" t="s">
        <v>18</v>
      </c>
      <c r="F198" s="7"/>
      <c r="G198" s="7"/>
      <c r="H198" s="7"/>
      <c r="I198" s="2"/>
      <c r="J198" s="24"/>
    </row>
    <row r="199" s="106" customFormat="1" ht="31.2" spans="1:9">
      <c r="A199" s="7" t="s">
        <v>1948</v>
      </c>
      <c r="B199" s="7"/>
      <c r="C199" s="7"/>
      <c r="D199" s="7"/>
      <c r="E199" s="7"/>
      <c r="F199" s="7"/>
      <c r="G199" s="7"/>
      <c r="H199" s="3" t="s">
        <v>1949</v>
      </c>
      <c r="I199" s="23" t="s">
        <v>4</v>
      </c>
    </row>
    <row r="200" s="106" customFormat="1" ht="31.2" spans="1:10">
      <c r="A200" s="4" t="s">
        <v>5</v>
      </c>
      <c r="B200" s="172" t="s">
        <v>6</v>
      </c>
      <c r="C200" s="6" t="s">
        <v>54</v>
      </c>
      <c r="D200" s="6"/>
      <c r="E200" s="6"/>
      <c r="F200" s="6"/>
      <c r="G200" s="6"/>
      <c r="H200" s="7"/>
      <c r="I200" s="2"/>
      <c r="J200" s="24"/>
    </row>
    <row r="201" s="106" customFormat="1" ht="15.6" spans="1:10">
      <c r="A201" s="7"/>
      <c r="B201" s="173" t="s">
        <v>55</v>
      </c>
      <c r="C201" s="6" t="s">
        <v>56</v>
      </c>
      <c r="D201" s="6" t="s">
        <v>57</v>
      </c>
      <c r="E201" s="6" t="s">
        <v>58</v>
      </c>
      <c r="F201" s="6" t="s">
        <v>59</v>
      </c>
      <c r="G201" s="6" t="s">
        <v>60</v>
      </c>
      <c r="H201" s="7"/>
      <c r="I201" s="2"/>
      <c r="J201" s="24"/>
    </row>
    <row r="202" s="106" customFormat="1" ht="15.6" spans="1:10">
      <c r="A202" s="7">
        <v>1</v>
      </c>
      <c r="B202" s="173" t="s">
        <v>141</v>
      </c>
      <c r="C202" s="174" t="s">
        <v>18</v>
      </c>
      <c r="D202" s="174" t="s">
        <v>18</v>
      </c>
      <c r="E202" s="174" t="s">
        <v>69</v>
      </c>
      <c r="F202" s="174" t="s">
        <v>67</v>
      </c>
      <c r="G202" s="174" t="s">
        <v>18</v>
      </c>
      <c r="H202" s="7"/>
      <c r="I202" s="2"/>
      <c r="J202" s="24"/>
    </row>
    <row r="203" s="106" customFormat="1" ht="15.6" spans="1:10">
      <c r="A203" s="7">
        <v>2</v>
      </c>
      <c r="B203" s="173" t="s">
        <v>63</v>
      </c>
      <c r="C203" s="174" t="s">
        <v>18</v>
      </c>
      <c r="D203" s="174" t="s">
        <v>67</v>
      </c>
      <c r="E203" s="174" t="s">
        <v>18</v>
      </c>
      <c r="F203" s="174" t="s">
        <v>18</v>
      </c>
      <c r="G203" s="174" t="s">
        <v>18</v>
      </c>
      <c r="H203" s="7"/>
      <c r="I203" s="2"/>
      <c r="J203" s="24"/>
    </row>
    <row r="204" s="106" customFormat="1" ht="15.6" spans="1:10">
      <c r="A204" s="7"/>
      <c r="B204" s="172" t="s">
        <v>6</v>
      </c>
      <c r="C204" s="6" t="s">
        <v>71</v>
      </c>
      <c r="D204" s="6"/>
      <c r="E204" s="6"/>
      <c r="F204" s="6"/>
      <c r="G204" s="7"/>
      <c r="H204" s="7"/>
      <c r="I204" s="2"/>
      <c r="J204" s="24"/>
    </row>
    <row r="205" s="106" customFormat="1" ht="15.6" spans="1:10">
      <c r="A205" s="7"/>
      <c r="B205" s="173" t="s">
        <v>8</v>
      </c>
      <c r="C205" s="6">
        <v>100</v>
      </c>
      <c r="D205" s="6">
        <v>200</v>
      </c>
      <c r="E205" s="6">
        <v>300</v>
      </c>
      <c r="F205" s="6" t="s">
        <v>72</v>
      </c>
      <c r="G205" s="7"/>
      <c r="H205" s="7"/>
      <c r="I205" s="2"/>
      <c r="J205" s="24"/>
    </row>
    <row r="206" s="106" customFormat="1" ht="15.6" spans="1:10">
      <c r="A206" s="7">
        <v>3</v>
      </c>
      <c r="B206" s="175" t="s">
        <v>786</v>
      </c>
      <c r="C206" s="174" t="s">
        <v>18</v>
      </c>
      <c r="D206" s="174" t="s">
        <v>67</v>
      </c>
      <c r="E206" s="174" t="s">
        <v>18</v>
      </c>
      <c r="F206" s="174" t="s">
        <v>18</v>
      </c>
      <c r="G206" s="7"/>
      <c r="H206" s="7"/>
      <c r="I206" s="2"/>
      <c r="J206" s="24"/>
    </row>
    <row r="207" s="106" customFormat="1" ht="15.6" spans="1:10">
      <c r="A207" s="7">
        <v>4</v>
      </c>
      <c r="B207" s="175" t="s">
        <v>74</v>
      </c>
      <c r="C207" s="174" t="s">
        <v>18</v>
      </c>
      <c r="D207" s="174" t="s">
        <v>18</v>
      </c>
      <c r="E207" s="174" t="s">
        <v>62</v>
      </c>
      <c r="F207" s="174" t="s">
        <v>83</v>
      </c>
      <c r="G207" s="7"/>
      <c r="H207" s="7"/>
      <c r="I207" s="2"/>
      <c r="J207" s="24"/>
    </row>
    <row r="208" s="106" customFormat="1" ht="15.6" spans="1:10">
      <c r="A208" s="7">
        <v>5</v>
      </c>
      <c r="B208" s="175" t="s">
        <v>76</v>
      </c>
      <c r="C208" s="174" t="s">
        <v>69</v>
      </c>
      <c r="D208" s="174" t="s">
        <v>18</v>
      </c>
      <c r="E208" s="174" t="s">
        <v>18</v>
      </c>
      <c r="F208" s="174" t="s">
        <v>18</v>
      </c>
      <c r="G208" s="7"/>
      <c r="H208" s="7"/>
      <c r="I208" s="2"/>
      <c r="J208" s="24"/>
    </row>
    <row r="209" s="106" customFormat="1" ht="15.6" spans="1:10">
      <c r="A209" s="7"/>
      <c r="B209" s="176" t="s">
        <v>6</v>
      </c>
      <c r="C209" s="12" t="s">
        <v>7</v>
      </c>
      <c r="D209" s="12"/>
      <c r="E209" s="12"/>
      <c r="F209" s="7"/>
      <c r="G209" s="7"/>
      <c r="H209" s="7"/>
      <c r="I209" s="2"/>
      <c r="J209" s="24"/>
    </row>
    <row r="210" s="106" customFormat="1" ht="15.6" spans="1:10">
      <c r="A210" s="7"/>
      <c r="B210" s="176"/>
      <c r="C210" s="12"/>
      <c r="D210" s="12"/>
      <c r="E210" s="12"/>
      <c r="F210" s="7"/>
      <c r="G210" s="7"/>
      <c r="H210" s="7"/>
      <c r="I210" s="2"/>
      <c r="J210" s="24"/>
    </row>
    <row r="211" s="106" customFormat="1" ht="15.6" spans="1:10">
      <c r="A211" s="7"/>
      <c r="B211" s="177" t="s">
        <v>8</v>
      </c>
      <c r="C211" s="15" t="s">
        <v>9</v>
      </c>
      <c r="D211" s="15" t="s">
        <v>10</v>
      </c>
      <c r="E211" s="15" t="s">
        <v>11</v>
      </c>
      <c r="F211" s="7"/>
      <c r="G211" s="7"/>
      <c r="H211" s="7"/>
      <c r="I211" s="2"/>
      <c r="J211" s="24"/>
    </row>
    <row r="212" s="106" customFormat="1" ht="15.6" spans="1:10">
      <c r="A212" s="7">
        <v>6</v>
      </c>
      <c r="B212" s="177" t="s">
        <v>166</v>
      </c>
      <c r="C212" s="17" t="s">
        <v>18</v>
      </c>
      <c r="D212" s="17" t="s">
        <v>18</v>
      </c>
      <c r="E212" s="17" t="s">
        <v>725</v>
      </c>
      <c r="F212" s="7"/>
      <c r="G212" s="7"/>
      <c r="H212" s="7"/>
      <c r="I212" s="2"/>
      <c r="J212" s="24"/>
    </row>
    <row r="213" s="106" customFormat="1" ht="15.6" spans="1:10">
      <c r="A213" s="7"/>
      <c r="B213" s="178" t="s">
        <v>21</v>
      </c>
      <c r="C213" s="6" t="s">
        <v>22</v>
      </c>
      <c r="D213" s="7"/>
      <c r="E213" s="7"/>
      <c r="F213" s="7"/>
      <c r="G213" s="7"/>
      <c r="H213" s="7"/>
      <c r="I213" s="2"/>
      <c r="J213" s="24"/>
    </row>
    <row r="214" s="106" customFormat="1" ht="15.6" spans="1:10">
      <c r="A214" s="7"/>
      <c r="B214" s="178"/>
      <c r="C214" s="6" t="s">
        <v>23</v>
      </c>
      <c r="D214" s="7"/>
      <c r="E214" s="7"/>
      <c r="F214" s="7"/>
      <c r="G214" s="7"/>
      <c r="H214" s="7"/>
      <c r="I214" s="2"/>
      <c r="J214" s="24"/>
    </row>
    <row r="215" s="106" customFormat="1" ht="15.6" spans="1:10">
      <c r="A215" s="7">
        <v>7</v>
      </c>
      <c r="B215" s="180" t="s">
        <v>24</v>
      </c>
      <c r="C215" s="179" t="s">
        <v>1950</v>
      </c>
      <c r="D215" s="7"/>
      <c r="E215" s="7"/>
      <c r="F215" s="7"/>
      <c r="G215" s="7"/>
      <c r="H215" s="7"/>
      <c r="I215" s="2"/>
      <c r="J215" s="24"/>
    </row>
    <row r="216" s="106" customFormat="1" ht="15.6" spans="1:10">
      <c r="A216" s="7"/>
      <c r="B216" s="172" t="s">
        <v>6</v>
      </c>
      <c r="C216" s="6" t="s">
        <v>45</v>
      </c>
      <c r="D216" s="6"/>
      <c r="E216" s="6"/>
      <c r="F216" s="7"/>
      <c r="G216" s="7"/>
      <c r="H216" s="7"/>
      <c r="I216" s="2"/>
      <c r="J216" s="24"/>
    </row>
    <row r="217" s="106" customFormat="1" ht="15.6" spans="1:10">
      <c r="A217" s="7"/>
      <c r="B217" s="173" t="s">
        <v>46</v>
      </c>
      <c r="C217" s="6">
        <v>100</v>
      </c>
      <c r="D217" s="6">
        <v>200</v>
      </c>
      <c r="E217" s="6" t="s">
        <v>47</v>
      </c>
      <c r="F217" s="7"/>
      <c r="G217" s="7"/>
      <c r="H217" s="7"/>
      <c r="I217" s="2"/>
      <c r="J217" s="24"/>
    </row>
    <row r="218" s="106" customFormat="1" ht="15.6" spans="1:10">
      <c r="A218" s="7">
        <v>8</v>
      </c>
      <c r="B218" s="175" t="s">
        <v>48</v>
      </c>
      <c r="C218" s="174" t="s">
        <v>18</v>
      </c>
      <c r="D218" s="174" t="s">
        <v>83</v>
      </c>
      <c r="E218" s="174" t="s">
        <v>18</v>
      </c>
      <c r="F218" s="7"/>
      <c r="G218" s="7"/>
      <c r="H218" s="7"/>
      <c r="I218" s="2"/>
      <c r="J218" s="24"/>
    </row>
    <row r="219" s="106" customFormat="1" ht="15.6" spans="1:10">
      <c r="A219" s="7">
        <v>9</v>
      </c>
      <c r="B219" s="175" t="s">
        <v>49</v>
      </c>
      <c r="C219" s="174" t="s">
        <v>18</v>
      </c>
      <c r="D219" s="174" t="s">
        <v>122</v>
      </c>
      <c r="E219" s="174" t="s">
        <v>18</v>
      </c>
      <c r="F219" s="7"/>
      <c r="G219" s="7"/>
      <c r="H219" s="7"/>
      <c r="I219" s="2"/>
      <c r="J219" s="24"/>
    </row>
    <row r="220" s="106" customFormat="1" ht="31.2" spans="1:9">
      <c r="A220" s="7" t="s">
        <v>1951</v>
      </c>
      <c r="B220" s="7"/>
      <c r="C220" s="7"/>
      <c r="D220" s="7"/>
      <c r="E220" s="7"/>
      <c r="F220" s="7"/>
      <c r="G220" s="7"/>
      <c r="H220" s="3" t="s">
        <v>1952</v>
      </c>
      <c r="I220" s="23" t="s">
        <v>4</v>
      </c>
    </row>
    <row r="221" s="106" customFormat="1" ht="31.2" spans="1:10">
      <c r="A221" s="4" t="s">
        <v>5</v>
      </c>
      <c r="B221" s="172" t="s">
        <v>6</v>
      </c>
      <c r="C221" s="6" t="s">
        <v>54</v>
      </c>
      <c r="D221" s="6"/>
      <c r="E221" s="6"/>
      <c r="F221" s="6"/>
      <c r="G221" s="6"/>
      <c r="H221" s="7"/>
      <c r="I221" s="2"/>
      <c r="J221" s="24"/>
    </row>
    <row r="222" s="106" customFormat="1" ht="15.6" spans="1:10">
      <c r="A222" s="7"/>
      <c r="B222" s="173" t="s">
        <v>55</v>
      </c>
      <c r="C222" s="6" t="s">
        <v>56</v>
      </c>
      <c r="D222" s="6" t="s">
        <v>57</v>
      </c>
      <c r="E222" s="6" t="s">
        <v>58</v>
      </c>
      <c r="F222" s="6" t="s">
        <v>59</v>
      </c>
      <c r="G222" s="6" t="s">
        <v>60</v>
      </c>
      <c r="H222" s="7"/>
      <c r="I222" s="2"/>
      <c r="J222" s="24"/>
    </row>
    <row r="223" s="106" customFormat="1" ht="15.6" spans="1:10">
      <c r="A223" s="7">
        <v>1</v>
      </c>
      <c r="B223" s="173" t="s">
        <v>177</v>
      </c>
      <c r="C223" s="174" t="s">
        <v>104</v>
      </c>
      <c r="D223" s="174" t="s">
        <v>75</v>
      </c>
      <c r="E223" s="174" t="s">
        <v>18</v>
      </c>
      <c r="F223" s="174" t="s">
        <v>18</v>
      </c>
      <c r="G223" s="174" t="s">
        <v>18</v>
      </c>
      <c r="H223" s="7"/>
      <c r="I223" s="2"/>
      <c r="J223" s="24"/>
    </row>
    <row r="224" s="106" customFormat="1" ht="15.6" spans="1:10">
      <c r="A224" s="7">
        <v>2</v>
      </c>
      <c r="B224" s="173" t="s">
        <v>154</v>
      </c>
      <c r="C224" s="174" t="s">
        <v>67</v>
      </c>
      <c r="D224" s="174" t="s">
        <v>18</v>
      </c>
      <c r="E224" s="174" t="s">
        <v>18</v>
      </c>
      <c r="F224" s="174" t="s">
        <v>18</v>
      </c>
      <c r="G224" s="174" t="s">
        <v>18</v>
      </c>
      <c r="H224" s="7"/>
      <c r="I224" s="2"/>
      <c r="J224" s="24"/>
    </row>
    <row r="225" s="106" customFormat="1" ht="15.6" spans="1:10">
      <c r="A225" s="7">
        <v>3</v>
      </c>
      <c r="B225" s="173" t="s">
        <v>157</v>
      </c>
      <c r="C225" s="174" t="s">
        <v>18</v>
      </c>
      <c r="D225" s="174" t="s">
        <v>18</v>
      </c>
      <c r="E225" s="174" t="s">
        <v>196</v>
      </c>
      <c r="F225" s="174" t="s">
        <v>18</v>
      </c>
      <c r="G225" s="174" t="s">
        <v>18</v>
      </c>
      <c r="H225" s="7"/>
      <c r="I225" s="2"/>
      <c r="J225" s="24"/>
    </row>
    <row r="226" s="106" customFormat="1" ht="15.6" spans="1:10">
      <c r="A226" s="7">
        <v>4</v>
      </c>
      <c r="B226" s="173" t="s">
        <v>141</v>
      </c>
      <c r="C226" s="174" t="s">
        <v>18</v>
      </c>
      <c r="D226" s="174" t="s">
        <v>18</v>
      </c>
      <c r="E226" s="174" t="s">
        <v>18</v>
      </c>
      <c r="F226" s="174" t="s">
        <v>69</v>
      </c>
      <c r="G226" s="174" t="s">
        <v>18</v>
      </c>
      <c r="H226" s="7"/>
      <c r="I226" s="2"/>
      <c r="J226" s="24"/>
    </row>
    <row r="227" s="106" customFormat="1" ht="15.6" spans="1:10">
      <c r="A227" s="7">
        <v>5</v>
      </c>
      <c r="B227" s="173" t="s">
        <v>63</v>
      </c>
      <c r="C227" s="174" t="s">
        <v>18</v>
      </c>
      <c r="D227" s="174" t="s">
        <v>62</v>
      </c>
      <c r="E227" s="174" t="s">
        <v>18</v>
      </c>
      <c r="F227" s="174" t="s">
        <v>18</v>
      </c>
      <c r="G227" s="174" t="s">
        <v>18</v>
      </c>
      <c r="H227" s="7"/>
      <c r="I227" s="2"/>
      <c r="J227" s="24"/>
    </row>
    <row r="228" s="106" customFormat="1" ht="15.6" spans="1:10">
      <c r="A228" s="7"/>
      <c r="B228" s="172" t="s">
        <v>6</v>
      </c>
      <c r="C228" s="6" t="s">
        <v>65</v>
      </c>
      <c r="D228" s="6"/>
      <c r="E228" s="6"/>
      <c r="F228" s="6"/>
      <c r="G228" s="6"/>
      <c r="H228" s="7"/>
      <c r="I228" s="2"/>
      <c r="J228" s="24"/>
    </row>
    <row r="229" s="106" customFormat="1" ht="15.6" spans="1:10">
      <c r="A229" s="7"/>
      <c r="B229" s="173" t="s">
        <v>55</v>
      </c>
      <c r="C229" s="6" t="s">
        <v>56</v>
      </c>
      <c r="D229" s="6" t="s">
        <v>57</v>
      </c>
      <c r="E229" s="6" t="s">
        <v>58</v>
      </c>
      <c r="F229" s="6" t="s">
        <v>59</v>
      </c>
      <c r="G229" s="6" t="s">
        <v>60</v>
      </c>
      <c r="H229" s="7"/>
      <c r="I229" s="2"/>
      <c r="J229" s="24"/>
    </row>
    <row r="230" s="106" customFormat="1" ht="15.6" spans="1:10">
      <c r="A230" s="7">
        <v>6</v>
      </c>
      <c r="B230" s="175" t="s">
        <v>119</v>
      </c>
      <c r="C230" s="174" t="s">
        <v>67</v>
      </c>
      <c r="D230" s="174" t="s">
        <v>18</v>
      </c>
      <c r="E230" s="174" t="s">
        <v>18</v>
      </c>
      <c r="F230" s="174" t="s">
        <v>18</v>
      </c>
      <c r="G230" s="174" t="s">
        <v>18</v>
      </c>
      <c r="H230" s="7"/>
      <c r="I230" s="2"/>
      <c r="J230" s="24"/>
    </row>
    <row r="231" s="106" customFormat="1" ht="15.6" spans="1:10">
      <c r="A231" s="7">
        <v>7</v>
      </c>
      <c r="B231" s="175" t="s">
        <v>425</v>
      </c>
      <c r="C231" s="174" t="s">
        <v>67</v>
      </c>
      <c r="D231" s="174" t="s">
        <v>18</v>
      </c>
      <c r="E231" s="174" t="s">
        <v>18</v>
      </c>
      <c r="F231" s="174" t="s">
        <v>18</v>
      </c>
      <c r="G231" s="174" t="s">
        <v>18</v>
      </c>
      <c r="H231" s="7"/>
      <c r="I231" s="2"/>
      <c r="J231" s="24"/>
    </row>
    <row r="232" s="106" customFormat="1" ht="15.6" spans="1:10">
      <c r="A232" s="7"/>
      <c r="B232" s="172" t="s">
        <v>6</v>
      </c>
      <c r="C232" s="6" t="s">
        <v>71</v>
      </c>
      <c r="D232" s="6"/>
      <c r="E232" s="6"/>
      <c r="F232" s="6"/>
      <c r="G232" s="7"/>
      <c r="H232" s="7"/>
      <c r="I232" s="2"/>
      <c r="J232" s="24"/>
    </row>
    <row r="233" s="106" customFormat="1" ht="15.6" spans="1:10">
      <c r="A233" s="7"/>
      <c r="B233" s="173" t="s">
        <v>8</v>
      </c>
      <c r="C233" s="6">
        <v>100</v>
      </c>
      <c r="D233" s="6">
        <v>200</v>
      </c>
      <c r="E233" s="6">
        <v>300</v>
      </c>
      <c r="F233" s="6" t="s">
        <v>72</v>
      </c>
      <c r="G233" s="7"/>
      <c r="H233" s="7"/>
      <c r="I233" s="2"/>
      <c r="J233" s="24"/>
    </row>
    <row r="234" s="106" customFormat="1" ht="15.6" spans="1:10">
      <c r="A234" s="7">
        <v>8</v>
      </c>
      <c r="B234" s="175" t="s">
        <v>73</v>
      </c>
      <c r="C234" s="174" t="s">
        <v>67</v>
      </c>
      <c r="D234" s="174" t="s">
        <v>18</v>
      </c>
      <c r="E234" s="174" t="s">
        <v>18</v>
      </c>
      <c r="F234" s="174" t="s">
        <v>18</v>
      </c>
      <c r="G234" s="7"/>
      <c r="H234" s="7"/>
      <c r="I234" s="2"/>
      <c r="J234" s="24"/>
    </row>
    <row r="235" s="106" customFormat="1" ht="15.6" spans="1:10">
      <c r="A235" s="7">
        <v>9</v>
      </c>
      <c r="B235" s="175" t="s">
        <v>74</v>
      </c>
      <c r="C235" s="174" t="s">
        <v>18</v>
      </c>
      <c r="D235" s="174" t="s">
        <v>18</v>
      </c>
      <c r="E235" s="174" t="s">
        <v>75</v>
      </c>
      <c r="F235" s="174" t="s">
        <v>75</v>
      </c>
      <c r="G235" s="7"/>
      <c r="H235" s="7"/>
      <c r="I235" s="2"/>
      <c r="J235" s="24"/>
    </row>
    <row r="236" s="106" customFormat="1" ht="15.6" spans="1:10">
      <c r="A236" s="7"/>
      <c r="B236" s="176" t="s">
        <v>6</v>
      </c>
      <c r="C236" s="12" t="s">
        <v>7</v>
      </c>
      <c r="D236" s="12"/>
      <c r="E236" s="12"/>
      <c r="F236" s="7"/>
      <c r="G236" s="7"/>
      <c r="H236" s="7"/>
      <c r="I236" s="2"/>
      <c r="J236" s="24"/>
    </row>
    <row r="237" s="106" customFormat="1" ht="15.6" spans="1:10">
      <c r="A237" s="7"/>
      <c r="B237" s="176"/>
      <c r="C237" s="12"/>
      <c r="D237" s="12"/>
      <c r="E237" s="12"/>
      <c r="F237" s="7"/>
      <c r="G237" s="7"/>
      <c r="H237" s="7"/>
      <c r="I237" s="2"/>
      <c r="J237" s="24"/>
    </row>
    <row r="238" s="106" customFormat="1" ht="15.6" spans="1:10">
      <c r="A238" s="7"/>
      <c r="B238" s="177" t="s">
        <v>8</v>
      </c>
      <c r="C238" s="15" t="s">
        <v>9</v>
      </c>
      <c r="D238" s="15" t="s">
        <v>10</v>
      </c>
      <c r="E238" s="15" t="s">
        <v>11</v>
      </c>
      <c r="F238" s="7"/>
      <c r="G238" s="7"/>
      <c r="H238" s="7"/>
      <c r="I238" s="2"/>
      <c r="J238" s="24"/>
    </row>
    <row r="239" s="106" customFormat="1" ht="15.6" spans="1:10">
      <c r="A239" s="7">
        <v>10</v>
      </c>
      <c r="B239" s="177" t="s">
        <v>13</v>
      </c>
      <c r="C239" s="17" t="s">
        <v>754</v>
      </c>
      <c r="D239" s="17" t="s">
        <v>18</v>
      </c>
      <c r="E239" s="17" t="s">
        <v>18</v>
      </c>
      <c r="F239" s="7"/>
      <c r="G239" s="7"/>
      <c r="H239" s="7"/>
      <c r="I239" s="2"/>
      <c r="J239" s="24"/>
    </row>
    <row r="240" s="106" customFormat="1" ht="15.6" spans="1:10">
      <c r="A240" s="7">
        <v>11</v>
      </c>
      <c r="B240" s="177" t="s">
        <v>274</v>
      </c>
      <c r="C240" s="17" t="s">
        <v>18</v>
      </c>
      <c r="D240" s="17" t="s">
        <v>544</v>
      </c>
      <c r="E240" s="17" t="s">
        <v>18</v>
      </c>
      <c r="F240" s="7"/>
      <c r="G240" s="7"/>
      <c r="H240" s="7"/>
      <c r="I240" s="2"/>
      <c r="J240" s="24"/>
    </row>
    <row r="241" s="106" customFormat="1" ht="15.6" spans="1:10">
      <c r="A241" s="7">
        <v>12</v>
      </c>
      <c r="B241" s="177" t="s">
        <v>166</v>
      </c>
      <c r="C241" s="17" t="s">
        <v>18</v>
      </c>
      <c r="D241" s="17" t="s">
        <v>672</v>
      </c>
      <c r="E241" s="17" t="s">
        <v>18</v>
      </c>
      <c r="F241" s="7"/>
      <c r="G241" s="7"/>
      <c r="H241" s="7"/>
      <c r="I241" s="2"/>
      <c r="J241" s="24"/>
    </row>
    <row r="242" s="106" customFormat="1" ht="15.6" spans="1:10">
      <c r="A242" s="7"/>
      <c r="B242" s="178" t="s">
        <v>21</v>
      </c>
      <c r="C242" s="6" t="s">
        <v>37</v>
      </c>
      <c r="D242" s="6"/>
      <c r="E242" s="6"/>
      <c r="F242" s="7"/>
      <c r="G242" s="7"/>
      <c r="H242" s="7"/>
      <c r="I242" s="2"/>
      <c r="J242" s="24"/>
    </row>
    <row r="243" s="106" customFormat="1" ht="15.6" spans="1:10">
      <c r="A243" s="7"/>
      <c r="B243" s="178"/>
      <c r="C243" s="6" t="s">
        <v>38</v>
      </c>
      <c r="D243" s="6" t="s">
        <v>39</v>
      </c>
      <c r="E243" s="6" t="s">
        <v>40</v>
      </c>
      <c r="F243" s="7"/>
      <c r="G243" s="7"/>
      <c r="H243" s="7"/>
      <c r="I243" s="2"/>
      <c r="J243" s="24"/>
    </row>
    <row r="244" s="106" customFormat="1" ht="15.6" spans="1:10">
      <c r="A244" s="7">
        <v>13</v>
      </c>
      <c r="B244" s="173" t="s">
        <v>404</v>
      </c>
      <c r="C244" s="179" t="s">
        <v>18</v>
      </c>
      <c r="D244" s="179" t="s">
        <v>18</v>
      </c>
      <c r="E244" s="179" t="s">
        <v>1665</v>
      </c>
      <c r="F244" s="7"/>
      <c r="G244" s="7"/>
      <c r="H244" s="7"/>
      <c r="I244" s="2"/>
      <c r="J244" s="24"/>
    </row>
    <row r="245" s="106" customFormat="1" ht="15.6" spans="1:10">
      <c r="A245" s="7"/>
      <c r="B245" s="178" t="s">
        <v>21</v>
      </c>
      <c r="C245" s="6" t="s">
        <v>22</v>
      </c>
      <c r="D245" s="7"/>
      <c r="E245" s="7"/>
      <c r="F245" s="7"/>
      <c r="G245" s="7"/>
      <c r="H245" s="7"/>
      <c r="I245" s="2"/>
      <c r="J245" s="24"/>
    </row>
    <row r="246" s="106" customFormat="1" ht="15.6" spans="1:10">
      <c r="A246" s="7"/>
      <c r="B246" s="178"/>
      <c r="C246" s="6" t="s">
        <v>23</v>
      </c>
      <c r="D246" s="7"/>
      <c r="E246" s="7"/>
      <c r="F246" s="7"/>
      <c r="G246" s="7"/>
      <c r="H246" s="7"/>
      <c r="I246" s="2"/>
      <c r="J246" s="24"/>
    </row>
    <row r="247" s="106" customFormat="1" ht="15.6" spans="1:10">
      <c r="A247" s="7">
        <v>14</v>
      </c>
      <c r="B247" s="180" t="s">
        <v>24</v>
      </c>
      <c r="C247" s="179" t="s">
        <v>1753</v>
      </c>
      <c r="D247" s="7"/>
      <c r="E247" s="7"/>
      <c r="F247" s="7"/>
      <c r="G247" s="7"/>
      <c r="H247" s="7"/>
      <c r="I247" s="2"/>
      <c r="J247" s="24"/>
    </row>
    <row r="248" s="106" customFormat="1" ht="15.6" spans="1:10">
      <c r="A248" s="7"/>
      <c r="B248" s="172" t="s">
        <v>6</v>
      </c>
      <c r="C248" s="6" t="s">
        <v>45</v>
      </c>
      <c r="D248" s="6"/>
      <c r="E248" s="6"/>
      <c r="F248" s="7"/>
      <c r="G248" s="7"/>
      <c r="H248" s="7"/>
      <c r="I248" s="2"/>
      <c r="J248" s="24"/>
    </row>
    <row r="249" s="106" customFormat="1" ht="15.6" spans="1:10">
      <c r="A249" s="7"/>
      <c r="B249" s="173" t="s">
        <v>46</v>
      </c>
      <c r="C249" s="6">
        <v>100</v>
      </c>
      <c r="D249" s="6">
        <v>200</v>
      </c>
      <c r="E249" s="6" t="s">
        <v>47</v>
      </c>
      <c r="F249" s="7"/>
      <c r="G249" s="7"/>
      <c r="H249" s="7"/>
      <c r="I249" s="2"/>
      <c r="J249" s="24"/>
    </row>
    <row r="250" s="106" customFormat="1" ht="15.6" spans="1:10">
      <c r="A250" s="7">
        <v>15</v>
      </c>
      <c r="B250" s="175" t="s">
        <v>48</v>
      </c>
      <c r="C250" s="174" t="s">
        <v>18</v>
      </c>
      <c r="D250" s="174" t="s">
        <v>196</v>
      </c>
      <c r="E250" s="174" t="s">
        <v>18</v>
      </c>
      <c r="F250" s="7"/>
      <c r="G250" s="7"/>
      <c r="H250" s="7"/>
      <c r="I250" s="2"/>
      <c r="J250" s="24"/>
    </row>
    <row r="251" s="106" customFormat="1" ht="31.2" spans="1:9">
      <c r="A251" s="7" t="s">
        <v>1953</v>
      </c>
      <c r="B251" s="7"/>
      <c r="C251" s="7"/>
      <c r="D251" s="7"/>
      <c r="E251" s="7"/>
      <c r="F251" s="7"/>
      <c r="G251" s="7"/>
      <c r="H251" s="3" t="s">
        <v>1954</v>
      </c>
      <c r="I251" s="23" t="s">
        <v>4</v>
      </c>
    </row>
    <row r="252" s="106" customFormat="1" ht="31.2" spans="1:10">
      <c r="A252" s="4" t="s">
        <v>5</v>
      </c>
      <c r="B252" s="172" t="s">
        <v>6</v>
      </c>
      <c r="C252" s="6" t="s">
        <v>54</v>
      </c>
      <c r="D252" s="6"/>
      <c r="E252" s="6"/>
      <c r="F252" s="6"/>
      <c r="G252" s="6"/>
      <c r="H252" s="7"/>
      <c r="I252" s="2"/>
      <c r="J252" s="24"/>
    </row>
    <row r="253" s="106" customFormat="1" ht="15.6" spans="1:10">
      <c r="A253" s="7"/>
      <c r="B253" s="173" t="s">
        <v>55</v>
      </c>
      <c r="C253" s="6" t="s">
        <v>56</v>
      </c>
      <c r="D253" s="6" t="s">
        <v>57</v>
      </c>
      <c r="E253" s="6" t="s">
        <v>58</v>
      </c>
      <c r="F253" s="6" t="s">
        <v>59</v>
      </c>
      <c r="G253" s="6" t="s">
        <v>60</v>
      </c>
      <c r="H253" s="7"/>
      <c r="I253" s="2"/>
      <c r="J253" s="24"/>
    </row>
    <row r="254" s="106" customFormat="1" ht="15.6" spans="1:10">
      <c r="A254" s="7">
        <v>1</v>
      </c>
      <c r="B254" s="173" t="s">
        <v>177</v>
      </c>
      <c r="C254" s="174" t="s">
        <v>18</v>
      </c>
      <c r="D254" s="174" t="s">
        <v>62</v>
      </c>
      <c r="E254" s="174" t="s">
        <v>18</v>
      </c>
      <c r="F254" s="174" t="s">
        <v>18</v>
      </c>
      <c r="G254" s="174" t="s">
        <v>18</v>
      </c>
      <c r="H254" s="7"/>
      <c r="I254" s="2"/>
      <c r="J254" s="24"/>
    </row>
    <row r="255" s="106" customFormat="1" ht="15.6" spans="1:10">
      <c r="A255" s="7">
        <v>2</v>
      </c>
      <c r="B255" s="173" t="s">
        <v>63</v>
      </c>
      <c r="C255" s="174" t="s">
        <v>67</v>
      </c>
      <c r="D255" s="174" t="s">
        <v>18</v>
      </c>
      <c r="E255" s="174" t="s">
        <v>18</v>
      </c>
      <c r="F255" s="174" t="s">
        <v>18</v>
      </c>
      <c r="G255" s="174" t="s">
        <v>18</v>
      </c>
      <c r="H255" s="7"/>
      <c r="I255" s="2"/>
      <c r="J255" s="24"/>
    </row>
    <row r="256" s="106" customFormat="1" ht="15.6" spans="1:10">
      <c r="A256" s="7"/>
      <c r="B256" s="172" t="s">
        <v>6</v>
      </c>
      <c r="C256" s="6" t="s">
        <v>65</v>
      </c>
      <c r="D256" s="6"/>
      <c r="E256" s="6"/>
      <c r="F256" s="6"/>
      <c r="G256" s="6"/>
      <c r="H256" s="7"/>
      <c r="I256" s="2"/>
      <c r="J256" s="24"/>
    </row>
    <row r="257" s="106" customFormat="1" ht="15.6" spans="1:10">
      <c r="A257" s="7"/>
      <c r="B257" s="173" t="s">
        <v>55</v>
      </c>
      <c r="C257" s="6" t="s">
        <v>56</v>
      </c>
      <c r="D257" s="6" t="s">
        <v>57</v>
      </c>
      <c r="E257" s="6" t="s">
        <v>58</v>
      </c>
      <c r="F257" s="6" t="s">
        <v>59</v>
      </c>
      <c r="G257" s="6" t="s">
        <v>60</v>
      </c>
      <c r="H257" s="7"/>
      <c r="I257" s="2"/>
      <c r="J257" s="24"/>
    </row>
    <row r="258" s="106" customFormat="1" ht="15.6" spans="1:10">
      <c r="A258" s="7">
        <v>3</v>
      </c>
      <c r="B258" s="175" t="s">
        <v>119</v>
      </c>
      <c r="C258" s="174" t="s">
        <v>18</v>
      </c>
      <c r="D258" s="174" t="s">
        <v>69</v>
      </c>
      <c r="E258" s="174" t="s">
        <v>18</v>
      </c>
      <c r="F258" s="174" t="s">
        <v>18</v>
      </c>
      <c r="G258" s="174" t="s">
        <v>18</v>
      </c>
      <c r="H258" s="7"/>
      <c r="I258" s="2"/>
      <c r="J258" s="24"/>
    </row>
    <row r="259" s="106" customFormat="1" ht="15.6" spans="1:10">
      <c r="A259" s="7">
        <v>4</v>
      </c>
      <c r="B259" s="175" t="s">
        <v>425</v>
      </c>
      <c r="C259" s="174" t="s">
        <v>18</v>
      </c>
      <c r="D259" s="174" t="s">
        <v>67</v>
      </c>
      <c r="E259" s="174" t="s">
        <v>18</v>
      </c>
      <c r="F259" s="174" t="s">
        <v>18</v>
      </c>
      <c r="G259" s="174" t="s">
        <v>18</v>
      </c>
      <c r="H259" s="7"/>
      <c r="I259" s="2"/>
      <c r="J259" s="24"/>
    </row>
    <row r="260" s="106" customFormat="1" ht="15.6" spans="1:10">
      <c r="A260" s="7"/>
      <c r="B260" s="172" t="s">
        <v>6</v>
      </c>
      <c r="C260" s="6" t="s">
        <v>71</v>
      </c>
      <c r="D260" s="6"/>
      <c r="E260" s="6"/>
      <c r="F260" s="6"/>
      <c r="G260" s="7"/>
      <c r="H260" s="7"/>
      <c r="I260" s="2"/>
      <c r="J260" s="24"/>
    </row>
    <row r="261" s="106" customFormat="1" ht="15.6" spans="1:10">
      <c r="A261" s="7"/>
      <c r="B261" s="173" t="s">
        <v>8</v>
      </c>
      <c r="C261" s="6">
        <v>100</v>
      </c>
      <c r="D261" s="6">
        <v>200</v>
      </c>
      <c r="E261" s="6">
        <v>300</v>
      </c>
      <c r="F261" s="6" t="s">
        <v>72</v>
      </c>
      <c r="G261" s="7"/>
      <c r="H261" s="7"/>
      <c r="I261" s="2"/>
      <c r="J261" s="24"/>
    </row>
    <row r="262" s="106" customFormat="1" ht="15.6" spans="1:10">
      <c r="A262" s="7">
        <v>5</v>
      </c>
      <c r="B262" s="175" t="s">
        <v>74</v>
      </c>
      <c r="C262" s="174" t="s">
        <v>18</v>
      </c>
      <c r="D262" s="174" t="s">
        <v>18</v>
      </c>
      <c r="E262" s="174" t="s">
        <v>69</v>
      </c>
      <c r="F262" s="174" t="s">
        <v>102</v>
      </c>
      <c r="G262" s="7"/>
      <c r="H262" s="7"/>
      <c r="I262" s="2"/>
      <c r="J262" s="24"/>
    </row>
    <row r="263" s="106" customFormat="1" ht="15.6" spans="1:10">
      <c r="A263" s="7">
        <v>6</v>
      </c>
      <c r="B263" s="175" t="s">
        <v>280</v>
      </c>
      <c r="C263" s="174" t="s">
        <v>18</v>
      </c>
      <c r="D263" s="174" t="s">
        <v>18</v>
      </c>
      <c r="E263" s="174" t="s">
        <v>18</v>
      </c>
      <c r="F263" s="174" t="s">
        <v>67</v>
      </c>
      <c r="G263" s="7"/>
      <c r="H263" s="7"/>
      <c r="I263" s="2"/>
      <c r="J263" s="24"/>
    </row>
    <row r="264" s="106" customFormat="1" ht="15.6" spans="1:10">
      <c r="A264" s="7">
        <v>7</v>
      </c>
      <c r="B264" s="175" t="s">
        <v>76</v>
      </c>
      <c r="C264" s="174" t="s">
        <v>62</v>
      </c>
      <c r="D264" s="174" t="s">
        <v>18</v>
      </c>
      <c r="E264" s="174" t="s">
        <v>18</v>
      </c>
      <c r="F264" s="174" t="s">
        <v>18</v>
      </c>
      <c r="G264" s="7"/>
      <c r="H264" s="7"/>
      <c r="I264" s="2"/>
      <c r="J264" s="24"/>
    </row>
    <row r="265" s="106" customFormat="1" ht="15.6" spans="1:10">
      <c r="A265" s="7"/>
      <c r="B265" s="176" t="s">
        <v>6</v>
      </c>
      <c r="C265" s="12" t="s">
        <v>7</v>
      </c>
      <c r="D265" s="12"/>
      <c r="E265" s="12"/>
      <c r="F265" s="7"/>
      <c r="G265" s="7"/>
      <c r="H265" s="7"/>
      <c r="I265" s="2"/>
      <c r="J265" s="24"/>
    </row>
    <row r="266" s="106" customFormat="1" ht="15.6" spans="1:10">
      <c r="A266" s="7"/>
      <c r="B266" s="176"/>
      <c r="C266" s="12"/>
      <c r="D266" s="12"/>
      <c r="E266" s="12"/>
      <c r="F266" s="7"/>
      <c r="G266" s="7"/>
      <c r="H266" s="7"/>
      <c r="I266" s="2"/>
      <c r="J266" s="24"/>
    </row>
    <row r="267" s="106" customFormat="1" ht="15.6" spans="1:10">
      <c r="A267" s="7"/>
      <c r="B267" s="177" t="s">
        <v>8</v>
      </c>
      <c r="C267" s="15" t="s">
        <v>9</v>
      </c>
      <c r="D267" s="15" t="s">
        <v>10</v>
      </c>
      <c r="E267" s="15" t="s">
        <v>11</v>
      </c>
      <c r="F267" s="7"/>
      <c r="G267" s="7"/>
      <c r="H267" s="7"/>
      <c r="I267" s="2"/>
      <c r="J267" s="24"/>
    </row>
    <row r="268" s="106" customFormat="1" ht="15.6" spans="1:10">
      <c r="A268" s="7">
        <v>8</v>
      </c>
      <c r="B268" s="177" t="s">
        <v>13</v>
      </c>
      <c r="C268" s="17" t="s">
        <v>766</v>
      </c>
      <c r="D268" s="17" t="s">
        <v>18</v>
      </c>
      <c r="E268" s="17" t="s">
        <v>18</v>
      </c>
      <c r="F268" s="7"/>
      <c r="G268" s="7"/>
      <c r="H268" s="7"/>
      <c r="I268" s="2"/>
      <c r="J268" s="24"/>
    </row>
    <row r="269" s="106" customFormat="1" ht="15.6" spans="1:10">
      <c r="A269" s="7">
        <v>9</v>
      </c>
      <c r="B269" s="177" t="s">
        <v>166</v>
      </c>
      <c r="C269" s="17" t="s">
        <v>18</v>
      </c>
      <c r="D269" s="17" t="s">
        <v>487</v>
      </c>
      <c r="E269" s="17" t="s">
        <v>18</v>
      </c>
      <c r="F269" s="7"/>
      <c r="G269" s="7"/>
      <c r="H269" s="7"/>
      <c r="I269" s="2"/>
      <c r="J269" s="24"/>
    </row>
    <row r="270" s="106" customFormat="1" ht="15.6" spans="1:10">
      <c r="A270" s="7"/>
      <c r="B270" s="178" t="s">
        <v>21</v>
      </c>
      <c r="C270" s="6" t="s">
        <v>22</v>
      </c>
      <c r="D270" s="7"/>
      <c r="E270" s="7"/>
      <c r="F270" s="7"/>
      <c r="G270" s="7"/>
      <c r="H270" s="7"/>
      <c r="I270" s="2"/>
      <c r="J270" s="24"/>
    </row>
    <row r="271" s="106" customFormat="1" ht="15.6" spans="1:10">
      <c r="A271" s="7"/>
      <c r="B271" s="178"/>
      <c r="C271" s="6" t="s">
        <v>23</v>
      </c>
      <c r="D271" s="7"/>
      <c r="E271" s="7"/>
      <c r="F271" s="7"/>
      <c r="G271" s="7"/>
      <c r="H271" s="7"/>
      <c r="I271" s="2"/>
      <c r="J271" s="24"/>
    </row>
    <row r="272" s="106" customFormat="1" ht="15.6" spans="1:10">
      <c r="A272" s="7">
        <v>10</v>
      </c>
      <c r="B272" s="180" t="s">
        <v>24</v>
      </c>
      <c r="C272" s="179" t="s">
        <v>1955</v>
      </c>
      <c r="D272" s="7"/>
      <c r="E272" s="7"/>
      <c r="F272" s="7"/>
      <c r="G272" s="7"/>
      <c r="H272" s="7"/>
      <c r="I272" s="2"/>
      <c r="J272" s="24"/>
    </row>
    <row r="273" s="106" customFormat="1" ht="15.6" spans="1:10">
      <c r="A273" s="7"/>
      <c r="B273" s="172" t="s">
        <v>6</v>
      </c>
      <c r="C273" s="6" t="s">
        <v>45</v>
      </c>
      <c r="D273" s="6"/>
      <c r="E273" s="6"/>
      <c r="F273" s="7"/>
      <c r="G273" s="7"/>
      <c r="H273" s="7"/>
      <c r="I273" s="2"/>
      <c r="J273" s="24"/>
    </row>
    <row r="274" s="106" customFormat="1" ht="15.6" spans="1:10">
      <c r="A274" s="7"/>
      <c r="B274" s="173" t="s">
        <v>46</v>
      </c>
      <c r="C274" s="6">
        <v>100</v>
      </c>
      <c r="D274" s="6">
        <v>200</v>
      </c>
      <c r="E274" s="6" t="s">
        <v>47</v>
      </c>
      <c r="F274" s="7"/>
      <c r="G274" s="7"/>
      <c r="H274" s="7"/>
      <c r="I274" s="2"/>
      <c r="J274" s="24"/>
    </row>
    <row r="275" s="106" customFormat="1" ht="15.6" spans="1:10">
      <c r="A275" s="7">
        <v>11</v>
      </c>
      <c r="B275" s="175" t="s">
        <v>48</v>
      </c>
      <c r="C275" s="174" t="s">
        <v>18</v>
      </c>
      <c r="D275" s="174" t="s">
        <v>102</v>
      </c>
      <c r="E275" s="174" t="s">
        <v>69</v>
      </c>
      <c r="F275" s="7"/>
      <c r="G275" s="7"/>
      <c r="H275" s="7"/>
      <c r="I275" s="2"/>
      <c r="J275" s="24"/>
    </row>
    <row r="276" s="106" customFormat="1" ht="31.2" spans="1:9">
      <c r="A276" s="7" t="s">
        <v>1956</v>
      </c>
      <c r="B276" s="7"/>
      <c r="C276" s="7"/>
      <c r="D276" s="7"/>
      <c r="E276" s="7"/>
      <c r="F276" s="7"/>
      <c r="G276" s="7"/>
      <c r="H276" s="3" t="s">
        <v>1957</v>
      </c>
      <c r="I276" s="23" t="s">
        <v>4</v>
      </c>
    </row>
    <row r="277" s="106" customFormat="1" ht="31.2" spans="1:10">
      <c r="A277" s="4" t="s">
        <v>5</v>
      </c>
      <c r="B277" s="172" t="s">
        <v>6</v>
      </c>
      <c r="C277" s="6" t="s">
        <v>54</v>
      </c>
      <c r="D277" s="6"/>
      <c r="E277" s="6"/>
      <c r="F277" s="6"/>
      <c r="G277" s="6"/>
      <c r="H277" s="7"/>
      <c r="I277" s="2"/>
      <c r="J277" s="24"/>
    </row>
    <row r="278" s="106" customFormat="1" ht="15.6" spans="1:10">
      <c r="A278" s="7"/>
      <c r="B278" s="173" t="s">
        <v>55</v>
      </c>
      <c r="C278" s="6" t="s">
        <v>56</v>
      </c>
      <c r="D278" s="6" t="s">
        <v>57</v>
      </c>
      <c r="E278" s="6" t="s">
        <v>58</v>
      </c>
      <c r="F278" s="6" t="s">
        <v>59</v>
      </c>
      <c r="G278" s="6" t="s">
        <v>60</v>
      </c>
      <c r="H278" s="7"/>
      <c r="I278" s="2"/>
      <c r="J278" s="24"/>
    </row>
    <row r="279" s="106" customFormat="1" ht="15.6" spans="1:10">
      <c r="A279" s="7">
        <v>1</v>
      </c>
      <c r="B279" s="173" t="s">
        <v>775</v>
      </c>
      <c r="C279" s="174" t="s">
        <v>377</v>
      </c>
      <c r="D279" s="174" t="s">
        <v>161</v>
      </c>
      <c r="E279" s="174"/>
      <c r="F279" s="174"/>
      <c r="G279" s="174"/>
      <c r="H279" s="7"/>
      <c r="I279" s="2"/>
      <c r="J279" s="24"/>
    </row>
    <row r="280" s="106" customFormat="1" ht="15.6" spans="1:10">
      <c r="A280" s="7">
        <v>2</v>
      </c>
      <c r="B280" s="173" t="s">
        <v>61</v>
      </c>
      <c r="C280" s="174"/>
      <c r="D280" s="174" t="s">
        <v>368</v>
      </c>
      <c r="E280" s="174" t="s">
        <v>104</v>
      </c>
      <c r="F280" s="174"/>
      <c r="G280" s="174"/>
      <c r="H280" s="7"/>
      <c r="I280" s="2"/>
      <c r="J280" s="24"/>
    </row>
    <row r="281" s="106" customFormat="1" ht="15.6" spans="1:10">
      <c r="A281" s="7"/>
      <c r="B281" s="172" t="s">
        <v>6</v>
      </c>
      <c r="C281" s="6" t="s">
        <v>65</v>
      </c>
      <c r="D281" s="6"/>
      <c r="E281" s="6"/>
      <c r="F281" s="6"/>
      <c r="G281" s="6"/>
      <c r="H281" s="7"/>
      <c r="I281" s="2"/>
      <c r="J281" s="24"/>
    </row>
    <row r="282" s="106" customFormat="1" ht="15.6" spans="1:10">
      <c r="A282" s="7"/>
      <c r="B282" s="173" t="s">
        <v>55</v>
      </c>
      <c r="C282" s="6" t="s">
        <v>56</v>
      </c>
      <c r="D282" s="6" t="s">
        <v>57</v>
      </c>
      <c r="E282" s="6" t="s">
        <v>58</v>
      </c>
      <c r="F282" s="6" t="s">
        <v>59</v>
      </c>
      <c r="G282" s="6" t="s">
        <v>60</v>
      </c>
      <c r="H282" s="7"/>
      <c r="I282" s="2"/>
      <c r="J282" s="24"/>
    </row>
    <row r="283" s="106" customFormat="1" ht="15.6" spans="1:10">
      <c r="A283" s="7">
        <v>3</v>
      </c>
      <c r="B283" s="175" t="s">
        <v>118</v>
      </c>
      <c r="C283" s="174" t="s">
        <v>102</v>
      </c>
      <c r="D283" s="174" t="s">
        <v>420</v>
      </c>
      <c r="E283" s="174"/>
      <c r="F283" s="6"/>
      <c r="G283" s="6"/>
      <c r="H283" s="7"/>
      <c r="I283" s="2"/>
      <c r="J283" s="24"/>
    </row>
    <row r="284" s="106" customFormat="1" ht="15.6" spans="1:10">
      <c r="A284" s="7">
        <v>4</v>
      </c>
      <c r="B284" s="175" t="s">
        <v>1958</v>
      </c>
      <c r="C284" s="174" t="s">
        <v>67</v>
      </c>
      <c r="D284" s="174"/>
      <c r="E284" s="174"/>
      <c r="F284" s="6"/>
      <c r="G284" s="6"/>
      <c r="H284" s="7"/>
      <c r="I284" s="2"/>
      <c r="J284" s="24"/>
    </row>
    <row r="285" s="106" customFormat="1" ht="15.6" spans="1:10">
      <c r="A285" s="7">
        <v>5</v>
      </c>
      <c r="B285" s="175" t="s">
        <v>510</v>
      </c>
      <c r="C285" s="174"/>
      <c r="D285" s="174" t="s">
        <v>103</v>
      </c>
      <c r="E285" s="174"/>
      <c r="F285" s="6"/>
      <c r="G285" s="6"/>
      <c r="H285" s="7"/>
      <c r="I285" s="2"/>
      <c r="J285" s="24"/>
    </row>
    <row r="286" s="106" customFormat="1" ht="15.6" spans="1:10">
      <c r="A286" s="7">
        <v>6</v>
      </c>
      <c r="B286" s="175" t="s">
        <v>1783</v>
      </c>
      <c r="C286" s="174" t="s">
        <v>104</v>
      </c>
      <c r="D286" s="174" t="s">
        <v>365</v>
      </c>
      <c r="E286" s="174"/>
      <c r="F286" s="6"/>
      <c r="G286" s="6"/>
      <c r="H286" s="7"/>
      <c r="I286" s="2"/>
      <c r="J286" s="24"/>
    </row>
    <row r="287" s="106" customFormat="1" ht="15.6" spans="1:10">
      <c r="A287" s="7">
        <v>7</v>
      </c>
      <c r="B287" s="175" t="s">
        <v>1091</v>
      </c>
      <c r="C287" s="174" t="s">
        <v>67</v>
      </c>
      <c r="D287" s="174" t="s">
        <v>83</v>
      </c>
      <c r="E287" s="174"/>
      <c r="F287" s="6"/>
      <c r="G287" s="6"/>
      <c r="H287" s="7"/>
      <c r="I287" s="2"/>
      <c r="J287" s="24"/>
    </row>
    <row r="288" s="106" customFormat="1" ht="15.6" spans="1:10">
      <c r="A288" s="7">
        <v>8</v>
      </c>
      <c r="B288" s="175" t="s">
        <v>369</v>
      </c>
      <c r="C288" s="174"/>
      <c r="D288" s="174" t="s">
        <v>457</v>
      </c>
      <c r="E288" s="174"/>
      <c r="F288" s="6"/>
      <c r="G288" s="6"/>
      <c r="H288" s="7"/>
      <c r="I288" s="2"/>
      <c r="J288" s="24"/>
    </row>
    <row r="289" s="106" customFormat="1" ht="15.6" spans="1:10">
      <c r="A289" s="7">
        <v>9</v>
      </c>
      <c r="B289" s="175" t="s">
        <v>160</v>
      </c>
      <c r="C289" s="174"/>
      <c r="D289" s="174" t="s">
        <v>196</v>
      </c>
      <c r="E289" s="174" t="s">
        <v>69</v>
      </c>
      <c r="F289" s="6"/>
      <c r="G289" s="6"/>
      <c r="H289" s="7"/>
      <c r="I289" s="2"/>
      <c r="J289" s="24"/>
    </row>
    <row r="290" s="106" customFormat="1" ht="15.6" spans="1:10">
      <c r="A290" s="7">
        <v>10</v>
      </c>
      <c r="B290" s="175" t="s">
        <v>162</v>
      </c>
      <c r="C290" s="174" t="s">
        <v>103</v>
      </c>
      <c r="D290" s="174" t="s">
        <v>685</v>
      </c>
      <c r="E290" s="174"/>
      <c r="F290" s="6"/>
      <c r="G290" s="6"/>
      <c r="H290" s="7"/>
      <c r="I290" s="2"/>
      <c r="J290" s="24"/>
    </row>
    <row r="291" s="106" customFormat="1" ht="15.6" spans="1:10">
      <c r="A291" s="7">
        <v>11</v>
      </c>
      <c r="B291" s="175" t="s">
        <v>121</v>
      </c>
      <c r="C291" s="174" t="s">
        <v>196</v>
      </c>
      <c r="D291" s="174"/>
      <c r="E291" s="174"/>
      <c r="F291" s="174"/>
      <c r="G291" s="174"/>
      <c r="H291" s="7"/>
      <c r="I291" s="2"/>
      <c r="J291" s="24"/>
    </row>
    <row r="292" s="106" customFormat="1" ht="15.6" spans="1:10">
      <c r="A292" s="7">
        <v>12</v>
      </c>
      <c r="B292" s="175" t="s">
        <v>163</v>
      </c>
      <c r="C292" s="174"/>
      <c r="D292" s="174" t="s">
        <v>104</v>
      </c>
      <c r="E292" s="174"/>
      <c r="F292" s="174"/>
      <c r="G292" s="174"/>
      <c r="H292" s="7"/>
      <c r="I292" s="2"/>
      <c r="J292" s="24"/>
    </row>
    <row r="293" s="106" customFormat="1" ht="15.6" spans="1:10">
      <c r="A293" s="7"/>
      <c r="B293" s="172" t="s">
        <v>6</v>
      </c>
      <c r="C293" s="6" t="s">
        <v>71</v>
      </c>
      <c r="D293" s="6"/>
      <c r="E293" s="6"/>
      <c r="F293" s="6"/>
      <c r="G293" s="7"/>
      <c r="H293" s="7"/>
      <c r="I293" s="2"/>
      <c r="J293" s="24"/>
    </row>
    <row r="294" s="106" customFormat="1" ht="15.6" spans="1:10">
      <c r="A294" s="7"/>
      <c r="B294" s="173" t="s">
        <v>8</v>
      </c>
      <c r="C294" s="6">
        <v>100</v>
      </c>
      <c r="D294" s="6">
        <v>200</v>
      </c>
      <c r="E294" s="6">
        <v>300</v>
      </c>
      <c r="F294" s="6" t="s">
        <v>72</v>
      </c>
      <c r="G294" s="7"/>
      <c r="H294" s="7"/>
      <c r="I294" s="2"/>
      <c r="J294" s="24"/>
    </row>
    <row r="295" s="106" customFormat="1" ht="15.6" spans="1:10">
      <c r="A295" s="7">
        <v>13</v>
      </c>
      <c r="B295" s="175" t="s">
        <v>282</v>
      </c>
      <c r="C295" s="174" t="s">
        <v>78</v>
      </c>
      <c r="D295" s="174"/>
      <c r="E295" s="174"/>
      <c r="F295" s="174"/>
      <c r="G295" s="7"/>
      <c r="H295" s="7"/>
      <c r="I295" s="2"/>
      <c r="J295" s="24"/>
    </row>
    <row r="296" s="106" customFormat="1" ht="15.6" spans="1:10">
      <c r="A296" s="7">
        <v>14</v>
      </c>
      <c r="B296" s="175" t="s">
        <v>429</v>
      </c>
      <c r="C296" s="174"/>
      <c r="D296" s="174" t="s">
        <v>67</v>
      </c>
      <c r="E296" s="174" t="s">
        <v>420</v>
      </c>
      <c r="F296" s="174" t="s">
        <v>161</v>
      </c>
      <c r="G296" s="7"/>
      <c r="H296" s="7"/>
      <c r="I296" s="2"/>
      <c r="J296" s="24"/>
    </row>
    <row r="297" s="106" customFormat="1" ht="15.6" spans="1:10">
      <c r="A297" s="7"/>
      <c r="B297" s="172" t="s">
        <v>6</v>
      </c>
      <c r="C297" s="6" t="s">
        <v>80</v>
      </c>
      <c r="D297" s="6"/>
      <c r="E297" s="6"/>
      <c r="F297" s="6"/>
      <c r="G297" s="7"/>
      <c r="H297" s="7"/>
      <c r="I297" s="2"/>
      <c r="J297" s="24"/>
    </row>
    <row r="298" s="106" customFormat="1" ht="15.6" spans="1:10">
      <c r="A298" s="7"/>
      <c r="B298" s="173" t="s">
        <v>8</v>
      </c>
      <c r="C298" s="6">
        <v>100</v>
      </c>
      <c r="D298" s="6">
        <v>200</v>
      </c>
      <c r="E298" s="6">
        <v>300</v>
      </c>
      <c r="F298" s="6" t="s">
        <v>72</v>
      </c>
      <c r="G298" s="7"/>
      <c r="H298" s="7"/>
      <c r="I298" s="2"/>
      <c r="J298" s="24"/>
    </row>
    <row r="299" s="106" customFormat="1" ht="15.6" spans="1:10">
      <c r="A299" s="7">
        <v>15</v>
      </c>
      <c r="B299" s="175" t="s">
        <v>167</v>
      </c>
      <c r="C299" s="174"/>
      <c r="D299" s="174"/>
      <c r="E299" s="174"/>
      <c r="F299" s="174" t="s">
        <v>559</v>
      </c>
      <c r="G299" s="7"/>
      <c r="H299" s="7"/>
      <c r="I299" s="2"/>
      <c r="J299" s="24"/>
    </row>
    <row r="300" s="106" customFormat="1" ht="15.6" spans="1:10">
      <c r="A300" s="7">
        <v>16</v>
      </c>
      <c r="B300" s="175" t="s">
        <v>208</v>
      </c>
      <c r="C300" s="174"/>
      <c r="D300" s="174" t="s">
        <v>67</v>
      </c>
      <c r="E300" s="174" t="s">
        <v>78</v>
      </c>
      <c r="F300" s="174"/>
      <c r="G300" s="7"/>
      <c r="H300" s="7"/>
      <c r="I300" s="2"/>
      <c r="J300" s="24"/>
    </row>
    <row r="301" s="106" customFormat="1" ht="15.6" spans="1:10">
      <c r="A301" s="7"/>
      <c r="B301" s="176" t="s">
        <v>6</v>
      </c>
      <c r="C301" s="12" t="s">
        <v>35</v>
      </c>
      <c r="D301" s="12"/>
      <c r="E301" s="12"/>
      <c r="F301" s="12" t="s">
        <v>7</v>
      </c>
      <c r="G301" s="12"/>
      <c r="H301" s="12"/>
      <c r="I301" s="2"/>
      <c r="J301" s="24"/>
    </row>
    <row r="302" s="106" customFormat="1" ht="15.6" spans="1:10">
      <c r="A302" s="7"/>
      <c r="B302" s="176"/>
      <c r="C302" s="12"/>
      <c r="D302" s="12"/>
      <c r="E302" s="12"/>
      <c r="F302" s="12"/>
      <c r="G302" s="12"/>
      <c r="H302" s="12"/>
      <c r="I302" s="2"/>
      <c r="J302" s="24"/>
    </row>
    <row r="303" s="106" customFormat="1" ht="15.6" spans="1:10">
      <c r="A303" s="7"/>
      <c r="B303" s="177" t="s">
        <v>8</v>
      </c>
      <c r="C303" s="15" t="s">
        <v>9</v>
      </c>
      <c r="D303" s="15" t="s">
        <v>10</v>
      </c>
      <c r="E303" s="15" t="s">
        <v>11</v>
      </c>
      <c r="F303" s="15" t="s">
        <v>9</v>
      </c>
      <c r="G303" s="15" t="s">
        <v>10</v>
      </c>
      <c r="H303" s="15" t="s">
        <v>11</v>
      </c>
      <c r="I303" s="2"/>
      <c r="J303" s="24"/>
    </row>
    <row r="304" s="106" customFormat="1" ht="15.6" spans="1:10">
      <c r="A304" s="7">
        <v>17</v>
      </c>
      <c r="B304" s="177" t="s">
        <v>73</v>
      </c>
      <c r="C304" s="17"/>
      <c r="D304" s="17"/>
      <c r="E304" s="15"/>
      <c r="F304" s="17" t="s">
        <v>528</v>
      </c>
      <c r="G304" s="17" t="s">
        <v>1959</v>
      </c>
      <c r="H304" s="15"/>
      <c r="I304" s="2"/>
      <c r="J304" s="24"/>
    </row>
    <row r="305" s="106" customFormat="1" ht="15.6" spans="1:10">
      <c r="A305" s="7">
        <v>18</v>
      </c>
      <c r="B305" s="177" t="s">
        <v>387</v>
      </c>
      <c r="C305" s="17"/>
      <c r="D305" s="17"/>
      <c r="E305" s="15"/>
      <c r="F305" s="17" t="s">
        <v>1960</v>
      </c>
      <c r="G305" s="17"/>
      <c r="H305" s="15"/>
      <c r="I305" s="2"/>
      <c r="J305" s="24"/>
    </row>
    <row r="306" s="106" customFormat="1" ht="15.6" spans="1:10">
      <c r="A306" s="7">
        <v>19</v>
      </c>
      <c r="B306" s="177" t="s">
        <v>282</v>
      </c>
      <c r="C306" s="17"/>
      <c r="D306" s="17"/>
      <c r="E306" s="15"/>
      <c r="F306" s="17" t="s">
        <v>1961</v>
      </c>
      <c r="G306" s="17"/>
      <c r="H306" s="15"/>
      <c r="I306" s="2"/>
      <c r="J306" s="24"/>
    </row>
    <row r="307" s="106" customFormat="1" ht="15.6" spans="1:10">
      <c r="A307" s="7">
        <v>20</v>
      </c>
      <c r="B307" s="177" t="s">
        <v>172</v>
      </c>
      <c r="C307" s="17"/>
      <c r="D307" s="17"/>
      <c r="E307" s="15"/>
      <c r="F307" s="17" t="s">
        <v>1962</v>
      </c>
      <c r="G307" s="17"/>
      <c r="H307" s="15"/>
      <c r="I307" s="2"/>
      <c r="J307" s="24"/>
    </row>
    <row r="308" s="106" customFormat="1" ht="15.6" spans="1:10">
      <c r="A308" s="7">
        <v>21</v>
      </c>
      <c r="B308" s="177" t="s">
        <v>434</v>
      </c>
      <c r="C308" s="17"/>
      <c r="D308" s="17"/>
      <c r="E308" s="15"/>
      <c r="F308" s="17" t="s">
        <v>1963</v>
      </c>
      <c r="G308" s="17"/>
      <c r="H308" s="15"/>
      <c r="I308" s="2"/>
      <c r="J308" s="24"/>
    </row>
    <row r="309" s="106" customFormat="1" ht="15.6" spans="1:10">
      <c r="A309" s="7">
        <v>22</v>
      </c>
      <c r="B309" s="177" t="s">
        <v>12</v>
      </c>
      <c r="C309" s="17"/>
      <c r="D309" s="17"/>
      <c r="E309" s="15"/>
      <c r="F309" s="17" t="s">
        <v>1381</v>
      </c>
      <c r="G309" s="17"/>
      <c r="H309" s="15"/>
      <c r="I309" s="2"/>
      <c r="J309" s="24"/>
    </row>
    <row r="310" s="106" customFormat="1" ht="15.6" spans="1:10">
      <c r="A310" s="7">
        <v>23</v>
      </c>
      <c r="B310" s="177" t="s">
        <v>13</v>
      </c>
      <c r="C310" s="17"/>
      <c r="D310" s="17"/>
      <c r="E310" s="15"/>
      <c r="F310" s="17" t="s">
        <v>1964</v>
      </c>
      <c r="G310" s="17" t="s">
        <v>754</v>
      </c>
      <c r="H310" s="15"/>
      <c r="I310" s="2"/>
      <c r="J310" s="24"/>
    </row>
    <row r="311" s="106" customFormat="1" ht="15.6" spans="1:10">
      <c r="A311" s="7">
        <v>24</v>
      </c>
      <c r="B311" s="177" t="s">
        <v>223</v>
      </c>
      <c r="C311" s="17"/>
      <c r="D311" s="17"/>
      <c r="E311" s="15"/>
      <c r="F311" s="17" t="s">
        <v>1965</v>
      </c>
      <c r="G311" s="17" t="s">
        <v>1966</v>
      </c>
      <c r="H311" s="15"/>
      <c r="I311" s="2"/>
      <c r="J311" s="24"/>
    </row>
    <row r="312" s="106" customFormat="1" ht="15.6" spans="1:10">
      <c r="A312" s="7">
        <v>25</v>
      </c>
      <c r="B312" s="177" t="s">
        <v>168</v>
      </c>
      <c r="C312" s="17"/>
      <c r="D312" s="17"/>
      <c r="E312" s="15"/>
      <c r="F312" s="17" t="s">
        <v>1941</v>
      </c>
      <c r="G312" s="17"/>
      <c r="H312" s="15"/>
      <c r="I312" s="2"/>
      <c r="J312" s="24"/>
    </row>
    <row r="313" s="106" customFormat="1" ht="15.6" spans="1:10">
      <c r="A313" s="7">
        <v>26</v>
      </c>
      <c r="B313" s="177" t="s">
        <v>180</v>
      </c>
      <c r="C313" s="17"/>
      <c r="D313" s="17"/>
      <c r="E313" s="15"/>
      <c r="F313" s="17" t="s">
        <v>1595</v>
      </c>
      <c r="G313" s="17"/>
      <c r="H313" s="15"/>
      <c r="I313" s="2"/>
      <c r="J313" s="24"/>
    </row>
    <row r="314" s="106" customFormat="1" ht="15.6" spans="1:10">
      <c r="A314" s="7">
        <v>27</v>
      </c>
      <c r="B314" s="177" t="s">
        <v>36</v>
      </c>
      <c r="C314" s="17" t="s">
        <v>329</v>
      </c>
      <c r="D314" s="17" t="s">
        <v>1967</v>
      </c>
      <c r="E314" s="15"/>
      <c r="F314" s="17"/>
      <c r="G314" s="17"/>
      <c r="H314" s="15"/>
      <c r="I314" s="2"/>
      <c r="J314" s="24"/>
    </row>
    <row r="315" s="106" customFormat="1" ht="15.6" spans="1:10">
      <c r="A315" s="7">
        <v>28</v>
      </c>
      <c r="B315" s="177" t="s">
        <v>166</v>
      </c>
      <c r="C315" s="17"/>
      <c r="D315" s="17"/>
      <c r="E315" s="15"/>
      <c r="F315" s="17" t="s">
        <v>1968</v>
      </c>
      <c r="G315" s="17" t="s">
        <v>1969</v>
      </c>
      <c r="H315" s="15"/>
      <c r="I315" s="2"/>
      <c r="J315" s="24"/>
    </row>
    <row r="316" s="106" customFormat="1" ht="15.6" spans="1:10">
      <c r="A316" s="7">
        <v>29</v>
      </c>
      <c r="B316" s="177" t="s">
        <v>663</v>
      </c>
      <c r="C316" s="17"/>
      <c r="D316" s="17"/>
      <c r="E316" s="15"/>
      <c r="F316" s="17" t="s">
        <v>540</v>
      </c>
      <c r="G316" s="17"/>
      <c r="H316" s="15"/>
      <c r="I316" s="2"/>
      <c r="J316" s="24"/>
    </row>
    <row r="317" s="106" customFormat="1" ht="15.6" spans="1:10">
      <c r="A317" s="7"/>
      <c r="B317" s="178" t="s">
        <v>21</v>
      </c>
      <c r="C317" s="6" t="s">
        <v>37</v>
      </c>
      <c r="D317" s="6"/>
      <c r="E317" s="6"/>
      <c r="F317" s="7"/>
      <c r="G317" s="7"/>
      <c r="H317" s="7"/>
      <c r="I317" s="2"/>
      <c r="J317" s="24"/>
    </row>
    <row r="318" s="106" customFormat="1" ht="15.6" spans="1:10">
      <c r="A318" s="7"/>
      <c r="B318" s="178"/>
      <c r="C318" s="6" t="s">
        <v>38</v>
      </c>
      <c r="D318" s="6" t="s">
        <v>39</v>
      </c>
      <c r="E318" s="6" t="s">
        <v>40</v>
      </c>
      <c r="F318" s="7"/>
      <c r="G318" s="7"/>
      <c r="H318" s="7"/>
      <c r="I318" s="2"/>
      <c r="J318" s="24"/>
    </row>
    <row r="319" s="106" customFormat="1" ht="15.6" spans="1:10">
      <c r="A319" s="7">
        <v>30</v>
      </c>
      <c r="B319" s="173" t="s">
        <v>41</v>
      </c>
      <c r="C319" s="179"/>
      <c r="D319" s="179"/>
      <c r="E319" s="179" t="s">
        <v>1628</v>
      </c>
      <c r="F319" s="7"/>
      <c r="G319" s="7"/>
      <c r="H319" s="7"/>
      <c r="I319" s="2"/>
      <c r="J319" s="24"/>
    </row>
    <row r="320" s="106" customFormat="1" ht="15.6" spans="1:10">
      <c r="A320" s="7">
        <v>31</v>
      </c>
      <c r="B320" s="173" t="s">
        <v>126</v>
      </c>
      <c r="C320" s="179"/>
      <c r="D320" s="179"/>
      <c r="E320" s="179" t="s">
        <v>1970</v>
      </c>
      <c r="F320" s="7"/>
      <c r="G320" s="7"/>
      <c r="H320" s="7"/>
      <c r="I320" s="2"/>
      <c r="J320" s="24"/>
    </row>
    <row r="321" s="106" customFormat="1" ht="15.6" spans="1:10">
      <c r="A321" s="7"/>
      <c r="B321" s="178" t="s">
        <v>21</v>
      </c>
      <c r="C321" s="6" t="s">
        <v>22</v>
      </c>
      <c r="D321" s="7"/>
      <c r="E321" s="7"/>
      <c r="F321" s="7"/>
      <c r="G321" s="7"/>
      <c r="H321" s="7"/>
      <c r="I321" s="2"/>
      <c r="J321" s="24"/>
    </row>
    <row r="322" s="106" customFormat="1" ht="15.6" spans="1:10">
      <c r="A322" s="7"/>
      <c r="B322" s="178"/>
      <c r="C322" s="6" t="s">
        <v>23</v>
      </c>
      <c r="D322" s="7"/>
      <c r="E322" s="7"/>
      <c r="F322" s="7"/>
      <c r="G322" s="7"/>
      <c r="H322" s="7"/>
      <c r="I322" s="2"/>
      <c r="J322" s="24"/>
    </row>
    <row r="323" s="106" customFormat="1" ht="15.6" spans="1:10">
      <c r="A323" s="7">
        <v>32</v>
      </c>
      <c r="B323" s="180" t="s">
        <v>128</v>
      </c>
      <c r="C323" s="179" t="s">
        <v>1971</v>
      </c>
      <c r="D323" s="7"/>
      <c r="E323" s="7"/>
      <c r="F323" s="7"/>
      <c r="G323" s="7"/>
      <c r="H323" s="7"/>
      <c r="I323" s="2"/>
      <c r="J323" s="24"/>
    </row>
    <row r="324" s="106" customFormat="1" ht="15.6" spans="1:10">
      <c r="A324" s="7">
        <v>33</v>
      </c>
      <c r="B324" s="180" t="s">
        <v>310</v>
      </c>
      <c r="C324" s="179" t="s">
        <v>1972</v>
      </c>
      <c r="D324" s="7"/>
      <c r="E324" s="7"/>
      <c r="F324" s="7"/>
      <c r="G324" s="7"/>
      <c r="H324" s="7"/>
      <c r="I324" s="2"/>
      <c r="J324" s="24"/>
    </row>
    <row r="325" s="106" customFormat="1" ht="15.6" spans="1:10">
      <c r="A325" s="7">
        <v>34</v>
      </c>
      <c r="B325" s="180" t="s">
        <v>749</v>
      </c>
      <c r="C325" s="179" t="s">
        <v>1973</v>
      </c>
      <c r="D325" s="7"/>
      <c r="E325" s="7"/>
      <c r="F325" s="7"/>
      <c r="G325" s="7"/>
      <c r="H325" s="7"/>
      <c r="I325" s="2"/>
      <c r="J325" s="24"/>
    </row>
    <row r="326" s="106" customFormat="1" ht="15.6" spans="1:10">
      <c r="A326" s="7">
        <v>35</v>
      </c>
      <c r="B326" s="180" t="s">
        <v>43</v>
      </c>
      <c r="C326" s="179" t="s">
        <v>1974</v>
      </c>
      <c r="D326" s="7"/>
      <c r="E326" s="7"/>
      <c r="F326" s="7"/>
      <c r="G326" s="7"/>
      <c r="H326" s="7"/>
      <c r="I326" s="2"/>
      <c r="J326" s="24"/>
    </row>
    <row r="327" s="106" customFormat="1" ht="15.6" spans="1:10">
      <c r="A327" s="7">
        <v>36</v>
      </c>
      <c r="B327" s="180" t="s">
        <v>1029</v>
      </c>
      <c r="C327" s="179" t="s">
        <v>1857</v>
      </c>
      <c r="D327" s="7"/>
      <c r="E327" s="7"/>
      <c r="F327" s="7"/>
      <c r="G327" s="7"/>
      <c r="H327" s="7"/>
      <c r="I327" s="2"/>
      <c r="J327" s="24"/>
    </row>
    <row r="328" s="106" customFormat="1" ht="15.6" spans="1:10">
      <c r="A328" s="7">
        <v>37</v>
      </c>
      <c r="B328" s="180" t="s">
        <v>24</v>
      </c>
      <c r="C328" s="179" t="s">
        <v>1975</v>
      </c>
      <c r="D328" s="7"/>
      <c r="E328" s="7"/>
      <c r="F328" s="7"/>
      <c r="G328" s="7"/>
      <c r="H328" s="7"/>
      <c r="I328" s="2"/>
      <c r="J328" s="24"/>
    </row>
    <row r="329" s="106" customFormat="1" ht="15.6" spans="1:10">
      <c r="A329" s="7">
        <v>38</v>
      </c>
      <c r="B329" s="180" t="s">
        <v>298</v>
      </c>
      <c r="C329" s="179" t="s">
        <v>1976</v>
      </c>
      <c r="D329" s="7"/>
      <c r="E329" s="7"/>
      <c r="F329" s="7"/>
      <c r="G329" s="7"/>
      <c r="H329" s="7"/>
      <c r="I329" s="2"/>
      <c r="J329" s="24"/>
    </row>
    <row r="330" s="106" customFormat="1" ht="15.6" spans="1:10">
      <c r="A330" s="7">
        <v>39</v>
      </c>
      <c r="B330" s="180" t="s">
        <v>1977</v>
      </c>
      <c r="C330" s="179" t="s">
        <v>1978</v>
      </c>
      <c r="D330" s="7"/>
      <c r="E330" s="7"/>
      <c r="F330" s="7"/>
      <c r="G330" s="7"/>
      <c r="H330" s="7"/>
      <c r="I330" s="2"/>
      <c r="J330" s="24"/>
    </row>
    <row r="331" s="106" customFormat="1" ht="15.6" spans="1:10">
      <c r="A331" s="7">
        <v>40</v>
      </c>
      <c r="B331" s="180" t="s">
        <v>755</v>
      </c>
      <c r="C331" s="179" t="s">
        <v>1621</v>
      </c>
      <c r="D331" s="7"/>
      <c r="E331" s="7"/>
      <c r="F331" s="7"/>
      <c r="G331" s="7"/>
      <c r="H331" s="7"/>
      <c r="I331" s="2"/>
      <c r="J331" s="24"/>
    </row>
    <row r="332" s="106" customFormat="1" ht="15.6" spans="1:10">
      <c r="A332" s="7">
        <v>41</v>
      </c>
      <c r="B332" s="180" t="s">
        <v>266</v>
      </c>
      <c r="C332" s="179" t="s">
        <v>75</v>
      </c>
      <c r="D332" s="7"/>
      <c r="E332" s="7"/>
      <c r="F332" s="7"/>
      <c r="G332" s="7"/>
      <c r="H332" s="7"/>
      <c r="I332" s="2"/>
      <c r="J332" s="24"/>
    </row>
    <row r="333" s="106" customFormat="1" ht="15.6" spans="1:10">
      <c r="A333" s="7">
        <v>42</v>
      </c>
      <c r="B333" s="180" t="s">
        <v>490</v>
      </c>
      <c r="C333" s="179" t="s">
        <v>1979</v>
      </c>
      <c r="D333" s="7"/>
      <c r="E333" s="7"/>
      <c r="F333" s="7"/>
      <c r="G333" s="7"/>
      <c r="H333" s="7"/>
      <c r="I333" s="2"/>
      <c r="J333" s="24"/>
    </row>
    <row r="334" s="106" customFormat="1" ht="15.6" spans="1:10">
      <c r="A334" s="7"/>
      <c r="B334" s="172" t="s">
        <v>6</v>
      </c>
      <c r="C334" s="6" t="s">
        <v>45</v>
      </c>
      <c r="D334" s="6"/>
      <c r="E334" s="6"/>
      <c r="F334" s="7"/>
      <c r="G334" s="7"/>
      <c r="H334" s="7"/>
      <c r="I334" s="2"/>
      <c r="J334" s="24"/>
    </row>
    <row r="335" s="106" customFormat="1" ht="15.6" spans="1:10">
      <c r="A335" s="7"/>
      <c r="B335" s="173" t="s">
        <v>46</v>
      </c>
      <c r="C335" s="6">
        <v>100</v>
      </c>
      <c r="D335" s="6">
        <v>200</v>
      </c>
      <c r="E335" s="6" t="s">
        <v>47</v>
      </c>
      <c r="F335" s="7"/>
      <c r="G335" s="7"/>
      <c r="H335" s="7"/>
      <c r="I335" s="2"/>
      <c r="J335" s="24"/>
    </row>
    <row r="336" s="106" customFormat="1" ht="15.6" spans="1:10">
      <c r="A336" s="7">
        <v>43</v>
      </c>
      <c r="B336" s="175" t="s">
        <v>900</v>
      </c>
      <c r="C336" s="174" t="s">
        <v>102</v>
      </c>
      <c r="D336" s="174"/>
      <c r="E336" s="174"/>
      <c r="F336" s="7"/>
      <c r="G336" s="7"/>
      <c r="H336" s="7"/>
      <c r="I336" s="2"/>
      <c r="J336" s="24"/>
    </row>
    <row r="337" s="106" customFormat="1" ht="15.6" spans="1:10">
      <c r="A337" s="7">
        <v>44</v>
      </c>
      <c r="B337" s="175" t="s">
        <v>1980</v>
      </c>
      <c r="C337" s="174"/>
      <c r="D337" s="174" t="s">
        <v>685</v>
      </c>
      <c r="E337" s="174" t="s">
        <v>83</v>
      </c>
      <c r="F337" s="7"/>
      <c r="G337" s="7"/>
      <c r="H337" s="7"/>
      <c r="I337" s="2"/>
      <c r="J337" s="24"/>
    </row>
    <row r="338" s="106" customFormat="1" ht="15.6" spans="1:10">
      <c r="A338" s="7">
        <v>45</v>
      </c>
      <c r="B338" s="175" t="s">
        <v>49</v>
      </c>
      <c r="C338" s="174" t="s">
        <v>67</v>
      </c>
      <c r="D338" s="174" t="s">
        <v>77</v>
      </c>
      <c r="E338" s="174"/>
      <c r="F338" s="7"/>
      <c r="G338" s="7"/>
      <c r="H338" s="7"/>
      <c r="I338" s="2"/>
      <c r="J338" s="24"/>
    </row>
    <row r="339" s="106" customFormat="1" ht="31.2" spans="1:9">
      <c r="A339" s="7" t="s">
        <v>1981</v>
      </c>
      <c r="B339" s="7"/>
      <c r="C339" s="7"/>
      <c r="D339" s="7"/>
      <c r="E339" s="7"/>
      <c r="F339" s="7"/>
      <c r="G339" s="7"/>
      <c r="H339" s="3" t="s">
        <v>1982</v>
      </c>
      <c r="I339" s="23" t="s">
        <v>4</v>
      </c>
    </row>
    <row r="340" s="106" customFormat="1" ht="31.2" spans="1:10">
      <c r="A340" s="4" t="s">
        <v>5</v>
      </c>
      <c r="B340" s="172" t="s">
        <v>6</v>
      </c>
      <c r="C340" s="6" t="s">
        <v>54</v>
      </c>
      <c r="D340" s="6"/>
      <c r="E340" s="6"/>
      <c r="F340" s="6"/>
      <c r="G340" s="6"/>
      <c r="H340" s="7"/>
      <c r="I340" s="2"/>
      <c r="J340" s="24"/>
    </row>
    <row r="341" s="106" customFormat="1" ht="15.6" spans="1:10">
      <c r="A341" s="7"/>
      <c r="B341" s="173" t="s">
        <v>55</v>
      </c>
      <c r="C341" s="6" t="s">
        <v>56</v>
      </c>
      <c r="D341" s="6" t="s">
        <v>57</v>
      </c>
      <c r="E341" s="6" t="s">
        <v>58</v>
      </c>
      <c r="F341" s="6" t="s">
        <v>59</v>
      </c>
      <c r="G341" s="6" t="s">
        <v>60</v>
      </c>
      <c r="H341" s="7"/>
      <c r="I341" s="2"/>
      <c r="J341" s="24"/>
    </row>
    <row r="342" s="106" customFormat="1" ht="15.6" spans="1:10">
      <c r="A342" s="7">
        <v>1</v>
      </c>
      <c r="B342" s="173" t="s">
        <v>61</v>
      </c>
      <c r="C342" s="174"/>
      <c r="D342" s="174"/>
      <c r="E342" s="174" t="s">
        <v>377</v>
      </c>
      <c r="F342" s="174" t="s">
        <v>102</v>
      </c>
      <c r="G342" s="174"/>
      <c r="H342" s="7"/>
      <c r="I342" s="2"/>
      <c r="J342" s="24"/>
    </row>
    <row r="343" s="106" customFormat="1" ht="15.6" spans="1:10">
      <c r="A343" s="7">
        <v>2</v>
      </c>
      <c r="B343" s="173" t="s">
        <v>141</v>
      </c>
      <c r="C343" s="174"/>
      <c r="D343" s="174"/>
      <c r="E343" s="174" t="s">
        <v>102</v>
      </c>
      <c r="F343" s="174"/>
      <c r="G343" s="174"/>
      <c r="H343" s="7"/>
      <c r="I343" s="2"/>
      <c r="J343" s="24"/>
    </row>
    <row r="344" s="106" customFormat="1" ht="15.6" spans="1:10">
      <c r="A344" s="7"/>
      <c r="B344" s="172" t="s">
        <v>6</v>
      </c>
      <c r="C344" s="6" t="s">
        <v>65</v>
      </c>
      <c r="D344" s="6"/>
      <c r="E344" s="6"/>
      <c r="F344" s="6"/>
      <c r="G344" s="6"/>
      <c r="H344" s="7"/>
      <c r="I344" s="2"/>
      <c r="J344" s="24"/>
    </row>
    <row r="345" s="106" customFormat="1" ht="15.6" spans="1:10">
      <c r="A345" s="7"/>
      <c r="B345" s="173" t="s">
        <v>55</v>
      </c>
      <c r="C345" s="6" t="s">
        <v>56</v>
      </c>
      <c r="D345" s="6" t="s">
        <v>57</v>
      </c>
      <c r="E345" s="6" t="s">
        <v>58</v>
      </c>
      <c r="F345" s="6" t="s">
        <v>59</v>
      </c>
      <c r="G345" s="6" t="s">
        <v>60</v>
      </c>
      <c r="H345" s="7"/>
      <c r="I345" s="2"/>
      <c r="J345" s="24"/>
    </row>
    <row r="346" s="106" customFormat="1" ht="15.6" spans="1:10">
      <c r="A346" s="7">
        <v>3</v>
      </c>
      <c r="B346" s="175" t="s">
        <v>425</v>
      </c>
      <c r="C346" s="174" t="s">
        <v>102</v>
      </c>
      <c r="D346" s="174" t="s">
        <v>567</v>
      </c>
      <c r="E346" s="174"/>
      <c r="F346" s="174"/>
      <c r="G346" s="174"/>
      <c r="H346" s="7"/>
      <c r="I346" s="2"/>
      <c r="J346" s="24"/>
    </row>
    <row r="347" s="106" customFormat="1" ht="15.6" spans="1:10">
      <c r="A347" s="7">
        <v>4</v>
      </c>
      <c r="B347" s="175" t="s">
        <v>510</v>
      </c>
      <c r="C347" s="174"/>
      <c r="D347" s="174"/>
      <c r="E347" s="174" t="s">
        <v>122</v>
      </c>
      <c r="F347" s="174"/>
      <c r="G347" s="174"/>
      <c r="H347" s="7"/>
      <c r="I347" s="2"/>
      <c r="J347" s="24"/>
    </row>
    <row r="348" s="106" customFormat="1" ht="15.6" spans="1:10">
      <c r="A348" s="7">
        <v>5</v>
      </c>
      <c r="B348" s="175" t="s">
        <v>1091</v>
      </c>
      <c r="C348" s="174"/>
      <c r="D348" s="174" t="s">
        <v>196</v>
      </c>
      <c r="E348" s="174" t="s">
        <v>151</v>
      </c>
      <c r="F348" s="174"/>
      <c r="G348" s="174"/>
      <c r="H348" s="7"/>
      <c r="I348" s="2"/>
      <c r="J348" s="24"/>
    </row>
    <row r="349" s="106" customFormat="1" ht="15.6" spans="1:10">
      <c r="A349" s="7">
        <v>6</v>
      </c>
      <c r="B349" s="175" t="s">
        <v>70</v>
      </c>
      <c r="C349" s="174"/>
      <c r="D349" s="174"/>
      <c r="E349" s="174" t="s">
        <v>67</v>
      </c>
      <c r="F349" s="174" t="s">
        <v>62</v>
      </c>
      <c r="G349" s="174" t="s">
        <v>67</v>
      </c>
      <c r="H349" s="7"/>
      <c r="I349" s="2"/>
      <c r="J349" s="24"/>
    </row>
    <row r="350" s="106" customFormat="1" ht="15.6" spans="1:10">
      <c r="A350" s="7">
        <v>7</v>
      </c>
      <c r="B350" s="175" t="s">
        <v>162</v>
      </c>
      <c r="C350" s="174"/>
      <c r="D350" s="174" t="s">
        <v>83</v>
      </c>
      <c r="E350" s="174" t="s">
        <v>215</v>
      </c>
      <c r="F350" s="174"/>
      <c r="G350" s="174"/>
      <c r="H350" s="7"/>
      <c r="I350" s="2"/>
      <c r="J350" s="24"/>
    </row>
    <row r="351" s="106" customFormat="1" ht="15.6" spans="1:10">
      <c r="A351" s="7"/>
      <c r="B351" s="172" t="s">
        <v>6</v>
      </c>
      <c r="C351" s="6" t="s">
        <v>71</v>
      </c>
      <c r="D351" s="6"/>
      <c r="E351" s="6"/>
      <c r="F351" s="6"/>
      <c r="G351" s="7"/>
      <c r="H351" s="7"/>
      <c r="I351" s="2"/>
      <c r="J351" s="24"/>
    </row>
    <row r="352" s="106" customFormat="1" ht="15.6" spans="1:10">
      <c r="A352" s="7"/>
      <c r="B352" s="173" t="s">
        <v>8</v>
      </c>
      <c r="C352" s="6">
        <v>100</v>
      </c>
      <c r="D352" s="6">
        <v>200</v>
      </c>
      <c r="E352" s="6">
        <v>300</v>
      </c>
      <c r="F352" s="6" t="s">
        <v>72</v>
      </c>
      <c r="G352" s="7"/>
      <c r="H352" s="7"/>
      <c r="I352" s="2"/>
      <c r="J352" s="24"/>
    </row>
    <row r="353" s="106" customFormat="1" ht="15.6" spans="1:10">
      <c r="A353" s="7">
        <v>8</v>
      </c>
      <c r="B353" s="175" t="s">
        <v>74</v>
      </c>
      <c r="C353" s="174"/>
      <c r="D353" s="174" t="s">
        <v>196</v>
      </c>
      <c r="E353" s="174" t="s">
        <v>102</v>
      </c>
      <c r="F353" s="174"/>
      <c r="G353" s="7"/>
      <c r="H353" s="7"/>
      <c r="I353" s="2"/>
      <c r="J353" s="24"/>
    </row>
    <row r="354" s="106" customFormat="1" ht="15.6" spans="1:10">
      <c r="A354" s="7"/>
      <c r="B354" s="172" t="s">
        <v>6</v>
      </c>
      <c r="C354" s="6" t="s">
        <v>80</v>
      </c>
      <c r="D354" s="6"/>
      <c r="E354" s="6"/>
      <c r="F354" s="6"/>
      <c r="G354" s="7"/>
      <c r="H354" s="7"/>
      <c r="I354" s="2"/>
      <c r="J354" s="24"/>
    </row>
    <row r="355" s="106" customFormat="1" ht="15.6" spans="1:10">
      <c r="A355" s="7"/>
      <c r="B355" s="173" t="s">
        <v>8</v>
      </c>
      <c r="C355" s="6">
        <v>100</v>
      </c>
      <c r="D355" s="6">
        <v>200</v>
      </c>
      <c r="E355" s="6">
        <v>300</v>
      </c>
      <c r="F355" s="6" t="s">
        <v>72</v>
      </c>
      <c r="G355" s="7"/>
      <c r="H355" s="7"/>
      <c r="I355" s="2"/>
      <c r="J355" s="24"/>
    </row>
    <row r="356" s="106" customFormat="1" ht="15.6" spans="1:10">
      <c r="A356" s="7">
        <v>9</v>
      </c>
      <c r="B356" s="175" t="s">
        <v>303</v>
      </c>
      <c r="C356" s="174" t="s">
        <v>1811</v>
      </c>
      <c r="D356" s="174"/>
      <c r="E356" s="174"/>
      <c r="F356" s="174"/>
      <c r="G356" s="7"/>
      <c r="H356" s="7"/>
      <c r="I356" s="2"/>
      <c r="J356" s="24"/>
    </row>
    <row r="357" s="106" customFormat="1" ht="15.6" spans="1:10">
      <c r="A357" s="7">
        <v>10</v>
      </c>
      <c r="B357" s="175" t="s">
        <v>1983</v>
      </c>
      <c r="C357" s="174"/>
      <c r="D357" s="174" t="s">
        <v>122</v>
      </c>
      <c r="E357" s="174"/>
      <c r="F357" s="174"/>
      <c r="G357" s="7"/>
      <c r="H357" s="7"/>
      <c r="I357" s="2"/>
      <c r="J357" s="24"/>
    </row>
    <row r="358" s="106" customFormat="1" ht="15.6" spans="1:10">
      <c r="A358" s="7"/>
      <c r="B358" s="176" t="s">
        <v>6</v>
      </c>
      <c r="C358" s="12" t="s">
        <v>7</v>
      </c>
      <c r="D358" s="12"/>
      <c r="E358" s="12"/>
      <c r="F358" s="7"/>
      <c r="G358" s="7"/>
      <c r="H358" s="7"/>
      <c r="I358" s="2"/>
      <c r="J358" s="24"/>
    </row>
    <row r="359" s="106" customFormat="1" ht="15.6" spans="1:10">
      <c r="A359" s="7"/>
      <c r="B359" s="176"/>
      <c r="C359" s="12"/>
      <c r="D359" s="12"/>
      <c r="E359" s="12"/>
      <c r="F359" s="7"/>
      <c r="G359" s="7"/>
      <c r="H359" s="7"/>
      <c r="I359" s="2"/>
      <c r="J359" s="24"/>
    </row>
    <row r="360" s="106" customFormat="1" ht="15.6" spans="1:10">
      <c r="A360" s="7"/>
      <c r="B360" s="177" t="s">
        <v>8</v>
      </c>
      <c r="C360" s="15" t="s">
        <v>9</v>
      </c>
      <c r="D360" s="15" t="s">
        <v>10</v>
      </c>
      <c r="E360" s="15" t="s">
        <v>11</v>
      </c>
      <c r="F360" s="7"/>
      <c r="G360" s="7"/>
      <c r="H360" s="7"/>
      <c r="I360" s="2"/>
      <c r="J360" s="24"/>
    </row>
    <row r="361" s="106" customFormat="1" ht="15.6" spans="1:10">
      <c r="A361" s="7">
        <v>11</v>
      </c>
      <c r="B361" s="177" t="s">
        <v>387</v>
      </c>
      <c r="C361" s="17" t="s">
        <v>240</v>
      </c>
      <c r="D361" s="17"/>
      <c r="E361" s="15"/>
      <c r="F361" s="7"/>
      <c r="G361" s="7"/>
      <c r="H361" s="7"/>
      <c r="I361" s="2"/>
      <c r="J361" s="24"/>
    </row>
    <row r="362" s="106" customFormat="1" ht="15.6" spans="1:10">
      <c r="A362" s="7">
        <v>12</v>
      </c>
      <c r="B362" s="177" t="s">
        <v>172</v>
      </c>
      <c r="C362" s="17" t="s">
        <v>1984</v>
      </c>
      <c r="D362" s="17"/>
      <c r="E362" s="15"/>
      <c r="F362" s="7"/>
      <c r="G362" s="7"/>
      <c r="H362" s="7"/>
      <c r="I362" s="2"/>
      <c r="J362" s="24"/>
    </row>
    <row r="363" s="106" customFormat="1" ht="15.6" spans="1:10">
      <c r="A363" s="7">
        <v>13</v>
      </c>
      <c r="B363" s="177" t="s">
        <v>434</v>
      </c>
      <c r="C363" s="17" t="s">
        <v>1985</v>
      </c>
      <c r="D363" s="17"/>
      <c r="E363" s="15"/>
      <c r="F363" s="7"/>
      <c r="G363" s="7"/>
      <c r="H363" s="7"/>
      <c r="I363" s="2"/>
      <c r="J363" s="24"/>
    </row>
    <row r="364" s="106" customFormat="1" ht="15.6" spans="1:10">
      <c r="A364" s="7">
        <v>14</v>
      </c>
      <c r="B364" s="177" t="s">
        <v>12</v>
      </c>
      <c r="C364" s="17" t="s">
        <v>1986</v>
      </c>
      <c r="D364" s="17" t="s">
        <v>1582</v>
      </c>
      <c r="E364" s="15"/>
      <c r="F364" s="7"/>
      <c r="G364" s="7"/>
      <c r="H364" s="7"/>
      <c r="I364" s="2"/>
      <c r="J364" s="24"/>
    </row>
    <row r="365" s="106" customFormat="1" ht="15.6" spans="1:10">
      <c r="A365" s="7">
        <v>15</v>
      </c>
      <c r="B365" s="177" t="s">
        <v>180</v>
      </c>
      <c r="C365" s="17"/>
      <c r="D365" s="17" t="s">
        <v>1987</v>
      </c>
      <c r="E365" s="15"/>
      <c r="F365" s="7"/>
      <c r="G365" s="7"/>
      <c r="H365" s="7"/>
      <c r="I365" s="2"/>
      <c r="J365" s="24"/>
    </row>
    <row r="366" s="106" customFormat="1" ht="15.6" spans="1:10">
      <c r="A366" s="7">
        <v>16</v>
      </c>
      <c r="B366" s="177" t="s">
        <v>1988</v>
      </c>
      <c r="C366" s="17"/>
      <c r="D366" s="17" t="s">
        <v>1989</v>
      </c>
      <c r="E366" s="15"/>
      <c r="F366" s="7"/>
      <c r="G366" s="7"/>
      <c r="H366" s="7"/>
      <c r="I366" s="2"/>
      <c r="J366" s="24"/>
    </row>
    <row r="367" s="106" customFormat="1" ht="15.6" spans="1:10">
      <c r="A367" s="7">
        <v>17</v>
      </c>
      <c r="B367" s="177" t="s">
        <v>166</v>
      </c>
      <c r="C367" s="17"/>
      <c r="D367" s="17" t="s">
        <v>1990</v>
      </c>
      <c r="E367" s="17"/>
      <c r="F367" s="7"/>
      <c r="G367" s="7"/>
      <c r="H367" s="7"/>
      <c r="I367" s="2"/>
      <c r="J367" s="24"/>
    </row>
    <row r="368" s="106" customFormat="1" ht="15.6" spans="1:10">
      <c r="A368" s="7"/>
      <c r="B368" s="178" t="s">
        <v>21</v>
      </c>
      <c r="C368" s="6" t="s">
        <v>37</v>
      </c>
      <c r="D368" s="6"/>
      <c r="E368" s="6"/>
      <c r="F368" s="7"/>
      <c r="G368" s="7"/>
      <c r="H368" s="7"/>
      <c r="I368" s="2"/>
      <c r="J368" s="24"/>
    </row>
    <row r="369" s="106" customFormat="1" ht="15.6" spans="1:10">
      <c r="A369" s="7"/>
      <c r="B369" s="178"/>
      <c r="C369" s="6" t="s">
        <v>38</v>
      </c>
      <c r="D369" s="6" t="s">
        <v>39</v>
      </c>
      <c r="E369" s="6" t="s">
        <v>40</v>
      </c>
      <c r="F369" s="7"/>
      <c r="G369" s="7"/>
      <c r="H369" s="7"/>
      <c r="I369" s="2"/>
      <c r="J369" s="24"/>
    </row>
    <row r="370" s="106" customFormat="1" ht="15.6" spans="1:10">
      <c r="A370" s="7">
        <v>18</v>
      </c>
      <c r="B370" s="173" t="s">
        <v>404</v>
      </c>
      <c r="C370" s="179"/>
      <c r="D370" s="179"/>
      <c r="E370" s="179" t="s">
        <v>1991</v>
      </c>
      <c r="F370" s="7"/>
      <c r="G370" s="7"/>
      <c r="H370" s="7"/>
      <c r="I370" s="2"/>
      <c r="J370" s="24"/>
    </row>
    <row r="371" s="106" customFormat="1" ht="15.6" spans="1:10">
      <c r="A371" s="7"/>
      <c r="B371" s="178" t="s">
        <v>21</v>
      </c>
      <c r="C371" s="6" t="s">
        <v>22</v>
      </c>
      <c r="D371" s="7"/>
      <c r="E371" s="7"/>
      <c r="F371" s="7"/>
      <c r="G371" s="7"/>
      <c r="H371" s="7"/>
      <c r="I371" s="2"/>
      <c r="J371" s="24"/>
    </row>
    <row r="372" s="106" customFormat="1" ht="15.6" spans="1:10">
      <c r="A372" s="7"/>
      <c r="B372" s="178"/>
      <c r="C372" s="6" t="s">
        <v>23</v>
      </c>
      <c r="D372" s="7"/>
      <c r="E372" s="7"/>
      <c r="F372" s="7"/>
      <c r="G372" s="7"/>
      <c r="H372" s="7"/>
      <c r="I372" s="2"/>
      <c r="J372" s="24"/>
    </row>
    <row r="373" s="106" customFormat="1" ht="15.6" spans="1:10">
      <c r="A373" s="7">
        <v>19</v>
      </c>
      <c r="B373" s="180" t="s">
        <v>128</v>
      </c>
      <c r="C373" s="179" t="s">
        <v>758</v>
      </c>
      <c r="D373" s="7"/>
      <c r="E373" s="7"/>
      <c r="F373" s="7"/>
      <c r="G373" s="7"/>
      <c r="H373" s="7"/>
      <c r="I373" s="2"/>
      <c r="J373" s="24"/>
    </row>
    <row r="374" s="106" customFormat="1" ht="15.6" spans="1:10">
      <c r="A374" s="7">
        <v>20</v>
      </c>
      <c r="B374" s="180" t="s">
        <v>1992</v>
      </c>
      <c r="C374" s="179" t="s">
        <v>1993</v>
      </c>
      <c r="D374" s="7"/>
      <c r="E374" s="7"/>
      <c r="F374" s="7"/>
      <c r="G374" s="7"/>
      <c r="H374" s="7"/>
      <c r="I374" s="2"/>
      <c r="J374" s="24"/>
    </row>
    <row r="375" s="106" customFormat="1" ht="15.6" spans="1:10">
      <c r="A375" s="7">
        <v>21</v>
      </c>
      <c r="B375" s="180" t="s">
        <v>1994</v>
      </c>
      <c r="C375" s="179" t="s">
        <v>267</v>
      </c>
      <c r="D375" s="7"/>
      <c r="E375" s="7"/>
      <c r="F375" s="7"/>
      <c r="G375" s="7"/>
      <c r="H375" s="7"/>
      <c r="I375" s="2"/>
      <c r="J375" s="24"/>
    </row>
    <row r="376" s="106" customFormat="1" ht="15.6" spans="1:10">
      <c r="A376" s="7">
        <v>22</v>
      </c>
      <c r="B376" s="180" t="s">
        <v>1029</v>
      </c>
      <c r="C376" s="179" t="s">
        <v>273</v>
      </c>
      <c r="D376" s="7"/>
      <c r="E376" s="7"/>
      <c r="F376" s="7"/>
      <c r="G376" s="7"/>
      <c r="H376" s="7"/>
      <c r="I376" s="2"/>
      <c r="J376" s="24"/>
    </row>
    <row r="377" s="106" customFormat="1" ht="15.6" spans="1:10">
      <c r="A377" s="7">
        <v>23</v>
      </c>
      <c r="B377" s="180" t="s">
        <v>1995</v>
      </c>
      <c r="C377" s="179" t="s">
        <v>480</v>
      </c>
      <c r="D377" s="7"/>
      <c r="E377" s="7"/>
      <c r="F377" s="7"/>
      <c r="G377" s="7"/>
      <c r="H377" s="7"/>
      <c r="I377" s="2"/>
      <c r="J377" s="24"/>
    </row>
    <row r="378" s="106" customFormat="1" ht="15.6" spans="1:10">
      <c r="A378" s="7">
        <v>24</v>
      </c>
      <c r="B378" s="180" t="s">
        <v>1800</v>
      </c>
      <c r="C378" s="179" t="s">
        <v>1996</v>
      </c>
      <c r="D378" s="7"/>
      <c r="E378" s="7"/>
      <c r="F378" s="7"/>
      <c r="G378" s="7"/>
      <c r="H378" s="7"/>
      <c r="I378" s="2"/>
      <c r="J378" s="24"/>
    </row>
    <row r="379" s="106" customFormat="1" ht="15.6" spans="1:10">
      <c r="A379" s="7">
        <v>25</v>
      </c>
      <c r="B379" s="180" t="s">
        <v>24</v>
      </c>
      <c r="C379" s="179" t="s">
        <v>701</v>
      </c>
      <c r="D379" s="7"/>
      <c r="E379" s="7"/>
      <c r="F379" s="7"/>
      <c r="G379" s="7"/>
      <c r="H379" s="7"/>
      <c r="I379" s="2"/>
      <c r="J379" s="24"/>
    </row>
    <row r="380" s="106" customFormat="1" ht="15.6" spans="1:10">
      <c r="A380" s="7">
        <v>26</v>
      </c>
      <c r="B380" s="180" t="s">
        <v>542</v>
      </c>
      <c r="C380" s="179" t="s">
        <v>1997</v>
      </c>
      <c r="D380" s="7"/>
      <c r="E380" s="7"/>
      <c r="F380" s="7"/>
      <c r="G380" s="7"/>
      <c r="H380" s="7"/>
      <c r="I380" s="2"/>
      <c r="J380" s="24"/>
    </row>
    <row r="381" s="106" customFormat="1" ht="15.6" spans="1:10">
      <c r="A381" s="7">
        <v>27</v>
      </c>
      <c r="B381" s="180" t="s">
        <v>1988</v>
      </c>
      <c r="C381" s="179" t="s">
        <v>1187</v>
      </c>
      <c r="D381" s="7"/>
      <c r="E381" s="7"/>
      <c r="F381" s="7"/>
      <c r="G381" s="7"/>
      <c r="H381" s="7"/>
      <c r="I381" s="2"/>
      <c r="J381" s="24"/>
    </row>
    <row r="382" s="106" customFormat="1" ht="15.6" spans="1:10">
      <c r="A382" s="7">
        <v>28</v>
      </c>
      <c r="B382" s="180" t="s">
        <v>44</v>
      </c>
      <c r="C382" s="179" t="s">
        <v>1998</v>
      </c>
      <c r="D382" s="7"/>
      <c r="E382" s="7"/>
      <c r="F382" s="7"/>
      <c r="G382" s="7"/>
      <c r="H382" s="7"/>
      <c r="I382" s="2"/>
      <c r="J382" s="24"/>
    </row>
    <row r="383" s="106" customFormat="1" ht="15.6" spans="1:10">
      <c r="A383" s="7">
        <v>29</v>
      </c>
      <c r="B383" s="180" t="s">
        <v>1999</v>
      </c>
      <c r="C383" s="179" t="s">
        <v>174</v>
      </c>
      <c r="D383" s="7"/>
      <c r="E383" s="7"/>
      <c r="F383" s="7"/>
      <c r="G383" s="7"/>
      <c r="H383" s="7"/>
      <c r="I383" s="2"/>
      <c r="J383" s="24"/>
    </row>
    <row r="384" s="106" customFormat="1" ht="15.6" spans="1:10">
      <c r="A384" s="7">
        <v>30</v>
      </c>
      <c r="B384" s="180" t="s">
        <v>2000</v>
      </c>
      <c r="C384" s="179" t="s">
        <v>677</v>
      </c>
      <c r="D384" s="7"/>
      <c r="E384" s="7"/>
      <c r="F384" s="7"/>
      <c r="G384" s="7"/>
      <c r="H384" s="7"/>
      <c r="I384" s="2"/>
      <c r="J384" s="24"/>
    </row>
    <row r="385" s="106" customFormat="1" ht="15.6" spans="1:10">
      <c r="A385" s="7">
        <v>31</v>
      </c>
      <c r="B385" s="180" t="s">
        <v>266</v>
      </c>
      <c r="C385" s="179" t="s">
        <v>1067</v>
      </c>
      <c r="D385" s="7"/>
      <c r="E385" s="7"/>
      <c r="F385" s="7"/>
      <c r="G385" s="7"/>
      <c r="H385" s="7"/>
      <c r="I385" s="2"/>
      <c r="J385" s="24"/>
    </row>
    <row r="386" s="106" customFormat="1" ht="15.6" spans="1:10">
      <c r="A386" s="7">
        <v>32</v>
      </c>
      <c r="B386" s="180" t="s">
        <v>490</v>
      </c>
      <c r="C386" s="179" t="s">
        <v>1181</v>
      </c>
      <c r="D386" s="7"/>
      <c r="E386" s="7"/>
      <c r="F386" s="7"/>
      <c r="G386" s="7"/>
      <c r="H386" s="7"/>
      <c r="I386" s="2"/>
      <c r="J386" s="24"/>
    </row>
    <row r="387" s="106" customFormat="1" ht="15.6" spans="1:10">
      <c r="A387" s="7"/>
      <c r="B387" s="178" t="s">
        <v>21</v>
      </c>
      <c r="C387" s="6" t="s">
        <v>134</v>
      </c>
      <c r="D387" s="6"/>
      <c r="E387" s="6"/>
      <c r="F387" s="7"/>
      <c r="G387" s="7"/>
      <c r="H387" s="7"/>
      <c r="I387" s="2"/>
      <c r="J387" s="24"/>
    </row>
    <row r="388" s="106" customFormat="1" ht="15.6" spans="1:10">
      <c r="A388" s="7"/>
      <c r="B388" s="178"/>
      <c r="C388" s="6" t="s">
        <v>135</v>
      </c>
      <c r="D388" s="6" t="s">
        <v>136</v>
      </c>
      <c r="E388" s="6" t="s">
        <v>137</v>
      </c>
      <c r="F388" s="7"/>
      <c r="G388" s="7"/>
      <c r="H388" s="7"/>
      <c r="I388" s="2"/>
      <c r="J388" s="24"/>
    </row>
    <row r="389" s="106" customFormat="1" ht="15.6" spans="1:10">
      <c r="A389" s="7">
        <v>33</v>
      </c>
      <c r="B389" s="180" t="s">
        <v>136</v>
      </c>
      <c r="C389" s="179"/>
      <c r="D389" s="179" t="s">
        <v>543</v>
      </c>
      <c r="E389" s="179"/>
      <c r="F389" s="7"/>
      <c r="G389" s="7"/>
      <c r="H389" s="7"/>
      <c r="I389" s="2"/>
      <c r="J389" s="24"/>
    </row>
    <row r="390" s="106" customFormat="1" ht="15.6" spans="1:10">
      <c r="A390" s="7"/>
      <c r="B390" s="172" t="s">
        <v>6</v>
      </c>
      <c r="C390" s="6" t="s">
        <v>45</v>
      </c>
      <c r="D390" s="6"/>
      <c r="E390" s="6"/>
      <c r="F390" s="7"/>
      <c r="G390" s="7"/>
      <c r="H390" s="7"/>
      <c r="I390" s="2"/>
      <c r="J390" s="24"/>
    </row>
    <row r="391" s="106" customFormat="1" ht="15.6" spans="1:10">
      <c r="A391" s="7"/>
      <c r="B391" s="173" t="s">
        <v>46</v>
      </c>
      <c r="C391" s="6">
        <v>100</v>
      </c>
      <c r="D391" s="6">
        <v>200</v>
      </c>
      <c r="E391" s="6" t="s">
        <v>47</v>
      </c>
      <c r="F391" s="7"/>
      <c r="G391" s="7"/>
      <c r="H391" s="7"/>
      <c r="I391" s="2"/>
      <c r="J391" s="24"/>
    </row>
    <row r="392" s="106" customFormat="1" ht="15.6" spans="1:10">
      <c r="A392" s="7">
        <v>34</v>
      </c>
      <c r="B392" s="175" t="s">
        <v>48</v>
      </c>
      <c r="C392" s="174" t="s">
        <v>104</v>
      </c>
      <c r="D392" s="174"/>
      <c r="E392" s="174"/>
      <c r="F392" s="7"/>
      <c r="G392" s="7"/>
      <c r="H392" s="7"/>
      <c r="I392" s="2"/>
      <c r="J392" s="24"/>
    </row>
    <row r="393" s="106" customFormat="1" ht="31.2" spans="1:9">
      <c r="A393" s="7" t="s">
        <v>2001</v>
      </c>
      <c r="B393" s="7"/>
      <c r="C393" s="7"/>
      <c r="D393" s="7"/>
      <c r="E393" s="7"/>
      <c r="F393" s="7"/>
      <c r="G393" s="7"/>
      <c r="H393" s="3" t="s">
        <v>2002</v>
      </c>
      <c r="I393" s="23" t="s">
        <v>4</v>
      </c>
    </row>
    <row r="394" s="106" customFormat="1" ht="31.2" spans="1:10">
      <c r="A394" s="4" t="s">
        <v>5</v>
      </c>
      <c r="B394" s="172" t="s">
        <v>6</v>
      </c>
      <c r="C394" s="6" t="s">
        <v>54</v>
      </c>
      <c r="D394" s="6"/>
      <c r="E394" s="6"/>
      <c r="F394" s="6"/>
      <c r="G394" s="6"/>
      <c r="H394" s="7"/>
      <c r="I394" s="2"/>
      <c r="J394" s="24"/>
    </row>
    <row r="395" s="106" customFormat="1" ht="15.6" spans="1:10">
      <c r="A395" s="7"/>
      <c r="B395" s="173" t="s">
        <v>55</v>
      </c>
      <c r="C395" s="6" t="s">
        <v>56</v>
      </c>
      <c r="D395" s="6" t="s">
        <v>57</v>
      </c>
      <c r="E395" s="6" t="s">
        <v>58</v>
      </c>
      <c r="F395" s="6" t="s">
        <v>59</v>
      </c>
      <c r="G395" s="6" t="s">
        <v>60</v>
      </c>
      <c r="H395" s="7"/>
      <c r="I395" s="2"/>
      <c r="J395" s="24"/>
    </row>
    <row r="396" s="106" customFormat="1" ht="15.6" spans="1:10">
      <c r="A396" s="7">
        <v>1</v>
      </c>
      <c r="B396" s="173" t="s">
        <v>177</v>
      </c>
      <c r="C396" s="174"/>
      <c r="D396" s="174" t="s">
        <v>62</v>
      </c>
      <c r="E396" s="174"/>
      <c r="F396" s="174"/>
      <c r="G396" s="174"/>
      <c r="H396" s="7"/>
      <c r="I396" s="2"/>
      <c r="J396" s="24"/>
    </row>
    <row r="397" s="106" customFormat="1" ht="15.6" spans="1:10">
      <c r="A397" s="7">
        <v>2</v>
      </c>
      <c r="B397" s="173" t="s">
        <v>154</v>
      </c>
      <c r="C397" s="174"/>
      <c r="D397" s="174"/>
      <c r="E397" s="174" t="s">
        <v>67</v>
      </c>
      <c r="F397" s="174"/>
      <c r="G397" s="174"/>
      <c r="H397" s="7"/>
      <c r="I397" s="2"/>
      <c r="J397" s="24"/>
    </row>
    <row r="398" s="106" customFormat="1" ht="15.6" spans="1:10">
      <c r="A398" s="7"/>
      <c r="B398" s="172" t="s">
        <v>6</v>
      </c>
      <c r="C398" s="6" t="s">
        <v>65</v>
      </c>
      <c r="D398" s="6"/>
      <c r="E398" s="6"/>
      <c r="F398" s="6"/>
      <c r="G398" s="6"/>
      <c r="H398" s="7"/>
      <c r="I398" s="2"/>
      <c r="J398" s="24"/>
    </row>
    <row r="399" s="106" customFormat="1" ht="15.6" spans="1:10">
      <c r="A399" s="7"/>
      <c r="B399" s="173" t="s">
        <v>55</v>
      </c>
      <c r="C399" s="6" t="s">
        <v>56</v>
      </c>
      <c r="D399" s="6" t="s">
        <v>57</v>
      </c>
      <c r="E399" s="6" t="s">
        <v>58</v>
      </c>
      <c r="F399" s="6" t="s">
        <v>59</v>
      </c>
      <c r="G399" s="6" t="s">
        <v>60</v>
      </c>
      <c r="H399" s="7"/>
      <c r="I399" s="2"/>
      <c r="J399" s="24"/>
    </row>
    <row r="400" s="106" customFormat="1" ht="15.6" spans="1:10">
      <c r="A400" s="7">
        <v>3</v>
      </c>
      <c r="B400" s="175" t="s">
        <v>547</v>
      </c>
      <c r="C400" s="174"/>
      <c r="D400" s="174"/>
      <c r="E400" s="174" t="s">
        <v>67</v>
      </c>
      <c r="F400" s="174"/>
      <c r="G400" s="174"/>
      <c r="H400" s="7"/>
      <c r="I400" s="2"/>
      <c r="J400" s="24"/>
    </row>
    <row r="401" s="106" customFormat="1" ht="15.6" spans="1:10">
      <c r="A401" s="7"/>
      <c r="B401" s="172" t="s">
        <v>6</v>
      </c>
      <c r="C401" s="6" t="s">
        <v>71</v>
      </c>
      <c r="D401" s="6"/>
      <c r="E401" s="6"/>
      <c r="F401" s="6"/>
      <c r="G401" s="7"/>
      <c r="H401" s="7"/>
      <c r="I401" s="2"/>
      <c r="J401" s="24"/>
    </row>
    <row r="402" s="106" customFormat="1" ht="15.6" spans="1:10">
      <c r="A402" s="7"/>
      <c r="B402" s="173" t="s">
        <v>8</v>
      </c>
      <c r="C402" s="6">
        <v>100</v>
      </c>
      <c r="D402" s="6">
        <v>200</v>
      </c>
      <c r="E402" s="6">
        <v>300</v>
      </c>
      <c r="F402" s="6" t="s">
        <v>72</v>
      </c>
      <c r="G402" s="7"/>
      <c r="H402" s="7"/>
      <c r="I402" s="2"/>
      <c r="J402" s="24"/>
    </row>
    <row r="403" s="106" customFormat="1" ht="15.6" spans="1:10">
      <c r="A403" s="7">
        <v>4</v>
      </c>
      <c r="B403" s="175" t="s">
        <v>74</v>
      </c>
      <c r="C403" s="174"/>
      <c r="D403" s="174"/>
      <c r="E403" s="174" t="s">
        <v>67</v>
      </c>
      <c r="F403" s="174" t="s">
        <v>103</v>
      </c>
      <c r="G403" s="7"/>
      <c r="H403" s="7"/>
      <c r="I403" s="2"/>
      <c r="J403" s="24"/>
    </row>
    <row r="404" s="106" customFormat="1" ht="15.6" spans="1:10">
      <c r="A404" s="7">
        <v>5</v>
      </c>
      <c r="B404" s="175" t="s">
        <v>13</v>
      </c>
      <c r="C404" s="174" t="s">
        <v>67</v>
      </c>
      <c r="D404" s="174"/>
      <c r="E404" s="174"/>
      <c r="F404" s="174"/>
      <c r="G404" s="7"/>
      <c r="H404" s="7"/>
      <c r="I404" s="2"/>
      <c r="J404" s="24"/>
    </row>
    <row r="405" s="106" customFormat="1" ht="15.6" spans="1:10">
      <c r="A405" s="7"/>
      <c r="B405" s="178" t="s">
        <v>21</v>
      </c>
      <c r="C405" s="6" t="s">
        <v>22</v>
      </c>
      <c r="D405" s="7"/>
      <c r="E405" s="7"/>
      <c r="F405" s="7"/>
      <c r="G405" s="7"/>
      <c r="H405" s="7"/>
      <c r="I405" s="2"/>
      <c r="J405" s="24"/>
    </row>
    <row r="406" s="106" customFormat="1" ht="15.6" spans="1:10">
      <c r="A406" s="7"/>
      <c r="B406" s="178"/>
      <c r="C406" s="6" t="s">
        <v>23</v>
      </c>
      <c r="D406" s="7"/>
      <c r="E406" s="7"/>
      <c r="F406" s="7"/>
      <c r="G406" s="7"/>
      <c r="H406" s="7"/>
      <c r="I406" s="2"/>
      <c r="J406" s="24"/>
    </row>
    <row r="407" s="106" customFormat="1" ht="15.6" spans="1:10">
      <c r="A407" s="7">
        <v>6</v>
      </c>
      <c r="B407" s="180" t="s">
        <v>24</v>
      </c>
      <c r="C407" s="179" t="s">
        <v>2003</v>
      </c>
      <c r="D407" s="7"/>
      <c r="E407" s="7"/>
      <c r="F407" s="7"/>
      <c r="G407" s="7"/>
      <c r="H407" s="7"/>
      <c r="I407" s="2"/>
      <c r="J407" s="24"/>
    </row>
    <row r="408" s="106" customFormat="1" ht="15.6" spans="1:10">
      <c r="A408" s="7"/>
      <c r="B408" s="172" t="s">
        <v>6</v>
      </c>
      <c r="C408" s="143" t="s">
        <v>45</v>
      </c>
      <c r="D408" s="144"/>
      <c r="E408" s="145"/>
      <c r="F408" s="7"/>
      <c r="G408" s="7"/>
      <c r="H408" s="7"/>
      <c r="I408" s="2"/>
      <c r="J408" s="24"/>
    </row>
    <row r="409" s="106" customFormat="1" ht="15.6" spans="1:10">
      <c r="A409" s="7"/>
      <c r="B409" s="173" t="s">
        <v>46</v>
      </c>
      <c r="C409" s="6">
        <v>100</v>
      </c>
      <c r="D409" s="6">
        <v>200</v>
      </c>
      <c r="E409" s="6" t="s">
        <v>47</v>
      </c>
      <c r="F409" s="7"/>
      <c r="G409" s="7"/>
      <c r="H409" s="7"/>
      <c r="I409" s="2"/>
      <c r="J409" s="24"/>
    </row>
    <row r="410" s="106" customFormat="1" ht="15.6" spans="1:10">
      <c r="A410" s="7">
        <v>7</v>
      </c>
      <c r="B410" s="175" t="s">
        <v>48</v>
      </c>
      <c r="C410" s="174"/>
      <c r="D410" s="174" t="s">
        <v>62</v>
      </c>
      <c r="E410" s="174"/>
      <c r="F410" s="7"/>
      <c r="G410" s="7"/>
      <c r="H410" s="7"/>
      <c r="I410" s="2"/>
      <c r="J410" s="24"/>
    </row>
    <row r="411" s="106" customFormat="1" ht="15.6" spans="1:10">
      <c r="A411" s="7">
        <v>8</v>
      </c>
      <c r="B411" s="175" t="s">
        <v>197</v>
      </c>
      <c r="C411" s="174"/>
      <c r="D411" s="174" t="s">
        <v>67</v>
      </c>
      <c r="E411" s="174"/>
      <c r="F411" s="7"/>
      <c r="G411" s="7"/>
      <c r="H411" s="7"/>
      <c r="I411" s="2"/>
      <c r="J411" s="24"/>
    </row>
  </sheetData>
  <mergeCells count="116">
    <mergeCell ref="A1:I1"/>
    <mergeCell ref="A2:I2"/>
    <mergeCell ref="A3:G3"/>
    <mergeCell ref="C4:G4"/>
    <mergeCell ref="C7:G7"/>
    <mergeCell ref="C17:E17"/>
    <mergeCell ref="A23:G23"/>
    <mergeCell ref="C24:G24"/>
    <mergeCell ref="C27:F27"/>
    <mergeCell ref="C41:E41"/>
    <mergeCell ref="A44:G44"/>
    <mergeCell ref="C45:G45"/>
    <mergeCell ref="C54:G54"/>
    <mergeCell ref="C68:F68"/>
    <mergeCell ref="C74:F74"/>
    <mergeCell ref="C94:E94"/>
    <mergeCell ref="C102:E102"/>
    <mergeCell ref="C105:E105"/>
    <mergeCell ref="A113:G113"/>
    <mergeCell ref="C114:G114"/>
    <mergeCell ref="C117:G117"/>
    <mergeCell ref="C126:E126"/>
    <mergeCell ref="C129:E129"/>
    <mergeCell ref="A132:G132"/>
    <mergeCell ref="C133:G133"/>
    <mergeCell ref="C137:G137"/>
    <mergeCell ref="C141:F141"/>
    <mergeCell ref="C145:F145"/>
    <mergeCell ref="C154:E154"/>
    <mergeCell ref="C160:E160"/>
    <mergeCell ref="A164:G164"/>
    <mergeCell ref="C165:G165"/>
    <mergeCell ref="C170:G170"/>
    <mergeCell ref="C173:F173"/>
    <mergeCell ref="C186:E186"/>
    <mergeCell ref="C194:E194"/>
    <mergeCell ref="A199:G199"/>
    <mergeCell ref="C200:G200"/>
    <mergeCell ref="C204:F204"/>
    <mergeCell ref="C216:E216"/>
    <mergeCell ref="A220:G220"/>
    <mergeCell ref="C221:G221"/>
    <mergeCell ref="C228:G228"/>
    <mergeCell ref="C232:F232"/>
    <mergeCell ref="C242:E242"/>
    <mergeCell ref="C248:E248"/>
    <mergeCell ref="A251:G251"/>
    <mergeCell ref="C252:G252"/>
    <mergeCell ref="C256:G256"/>
    <mergeCell ref="C260:F260"/>
    <mergeCell ref="C273:E273"/>
    <mergeCell ref="A276:G276"/>
    <mergeCell ref="C277:G277"/>
    <mergeCell ref="C281:G281"/>
    <mergeCell ref="C293:F293"/>
    <mergeCell ref="C297:F297"/>
    <mergeCell ref="C317:E317"/>
    <mergeCell ref="C334:E334"/>
    <mergeCell ref="A339:G339"/>
    <mergeCell ref="C340:G340"/>
    <mergeCell ref="C344:G344"/>
    <mergeCell ref="C351:F351"/>
    <mergeCell ref="C354:F354"/>
    <mergeCell ref="C368:E368"/>
    <mergeCell ref="C387:E387"/>
    <mergeCell ref="C390:E390"/>
    <mergeCell ref="A393:G393"/>
    <mergeCell ref="C394:G394"/>
    <mergeCell ref="C398:G398"/>
    <mergeCell ref="C401:F401"/>
    <mergeCell ref="C408:E408"/>
    <mergeCell ref="B10:B11"/>
    <mergeCell ref="B17:B18"/>
    <mergeCell ref="B20:B21"/>
    <mergeCell ref="B30:B31"/>
    <mergeCell ref="B38:B39"/>
    <mergeCell ref="B81:B82"/>
    <mergeCell ref="B94:B95"/>
    <mergeCell ref="B98:B99"/>
    <mergeCell ref="B102:B103"/>
    <mergeCell ref="B120:B121"/>
    <mergeCell ref="B126:B127"/>
    <mergeCell ref="B149:B150"/>
    <mergeCell ref="B154:B155"/>
    <mergeCell ref="B157:B158"/>
    <mergeCell ref="B179:B180"/>
    <mergeCell ref="B186:B187"/>
    <mergeCell ref="B189:B190"/>
    <mergeCell ref="B209:B210"/>
    <mergeCell ref="B213:B214"/>
    <mergeCell ref="B236:B237"/>
    <mergeCell ref="B242:B243"/>
    <mergeCell ref="B245:B246"/>
    <mergeCell ref="B265:B266"/>
    <mergeCell ref="B270:B271"/>
    <mergeCell ref="B301:B302"/>
    <mergeCell ref="B317:B318"/>
    <mergeCell ref="B321:B322"/>
    <mergeCell ref="B358:B359"/>
    <mergeCell ref="B368:B369"/>
    <mergeCell ref="B371:B372"/>
    <mergeCell ref="B387:B388"/>
    <mergeCell ref="B405:B406"/>
    <mergeCell ref="C10:E11"/>
    <mergeCell ref="C30:E31"/>
    <mergeCell ref="F30:H31"/>
    <mergeCell ref="C358:E359"/>
    <mergeCell ref="C301:E302"/>
    <mergeCell ref="F301:H302"/>
    <mergeCell ref="C265:E266"/>
    <mergeCell ref="C236:E237"/>
    <mergeCell ref="C209:E210"/>
    <mergeCell ref="C179:E180"/>
    <mergeCell ref="C149:E150"/>
    <mergeCell ref="C120:E121"/>
    <mergeCell ref="C81:E82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14"/>
  <sheetViews>
    <sheetView workbookViewId="0">
      <selection activeCell="H3" sqref="H3"/>
    </sheetView>
  </sheetViews>
  <sheetFormatPr defaultColWidth="8.87962962962963" defaultRowHeight="14.4"/>
  <cols>
    <col min="1" max="1" width="6" style="160" customWidth="1"/>
    <col min="2" max="2" width="19.8796296296296" style="160" customWidth="1"/>
    <col min="3" max="3" width="11" style="160" customWidth="1"/>
    <col min="4" max="5" width="10.1296296296296" style="160" customWidth="1"/>
    <col min="6" max="7" width="8.87962962962963" style="160"/>
    <col min="8" max="8" width="11.8796296296296" style="160" customWidth="1"/>
    <col min="9" max="9" width="10.6296296296296" style="160" customWidth="1"/>
    <col min="10" max="16384" width="8.87962962962963" style="160"/>
  </cols>
  <sheetData>
    <row r="1" s="106" customFormat="1" ht="35.45" customHeight="1" spans="1:10">
      <c r="A1" s="109" t="s">
        <v>2004</v>
      </c>
      <c r="B1" s="110"/>
      <c r="C1" s="109"/>
      <c r="D1" s="109"/>
      <c r="E1" s="109"/>
      <c r="F1" s="109"/>
      <c r="G1" s="109"/>
      <c r="H1" s="111"/>
      <c r="I1" s="109"/>
      <c r="J1" s="24"/>
    </row>
    <row r="2" s="106" customFormat="1" ht="15.6" spans="1:10">
      <c r="A2" s="112" t="s">
        <v>2005</v>
      </c>
      <c r="B2" s="113"/>
      <c r="C2" s="161"/>
      <c r="D2" s="112"/>
      <c r="E2" s="112"/>
      <c r="F2" s="112"/>
      <c r="G2" s="112"/>
      <c r="H2" s="115"/>
      <c r="I2" s="112"/>
      <c r="J2" s="24"/>
    </row>
    <row r="3" s="106" customFormat="1" ht="46.8" spans="1:9">
      <c r="A3" s="2" t="s">
        <v>2006</v>
      </c>
      <c r="B3" s="2"/>
      <c r="C3" s="2"/>
      <c r="D3" s="2"/>
      <c r="E3" s="2"/>
      <c r="F3" s="2"/>
      <c r="G3" s="2"/>
      <c r="H3" s="3" t="s">
        <v>2007</v>
      </c>
      <c r="I3" s="23" t="s">
        <v>4</v>
      </c>
    </row>
    <row r="4" s="106" customFormat="1" ht="15.6" spans="1:10">
      <c r="A4" s="4" t="s">
        <v>5</v>
      </c>
      <c r="B4" s="142" t="s">
        <v>6</v>
      </c>
      <c r="C4" s="6" t="s">
        <v>54</v>
      </c>
      <c r="D4" s="6"/>
      <c r="E4" s="6"/>
      <c r="F4" s="6"/>
      <c r="G4" s="6"/>
      <c r="H4" s="7"/>
      <c r="I4" s="2"/>
      <c r="J4" s="24"/>
    </row>
    <row r="5" s="106" customFormat="1" ht="15.6" spans="1:10">
      <c r="A5" s="2"/>
      <c r="B5" s="162" t="s">
        <v>55</v>
      </c>
      <c r="C5" s="6" t="s">
        <v>56</v>
      </c>
      <c r="D5" s="6" t="s">
        <v>57</v>
      </c>
      <c r="E5" s="6" t="s">
        <v>58</v>
      </c>
      <c r="F5" s="6" t="s">
        <v>59</v>
      </c>
      <c r="G5" s="6" t="s">
        <v>60</v>
      </c>
      <c r="H5" s="7"/>
      <c r="I5" s="2"/>
      <c r="J5" s="24"/>
    </row>
    <row r="6" s="106" customFormat="1" ht="15.6" spans="1:10">
      <c r="A6" s="2">
        <v>1</v>
      </c>
      <c r="B6" s="162" t="s">
        <v>2008</v>
      </c>
      <c r="C6" s="163"/>
      <c r="D6" s="163"/>
      <c r="E6" s="163" t="s">
        <v>69</v>
      </c>
      <c r="F6" s="163"/>
      <c r="G6" s="163"/>
      <c r="H6" s="7"/>
      <c r="I6" s="2"/>
      <c r="J6" s="24"/>
    </row>
    <row r="7" s="106" customFormat="1" ht="15.6" spans="1:10">
      <c r="A7" s="2"/>
      <c r="B7" s="142" t="s">
        <v>6</v>
      </c>
      <c r="C7" s="6" t="s">
        <v>65</v>
      </c>
      <c r="D7" s="6"/>
      <c r="E7" s="6"/>
      <c r="F7" s="6"/>
      <c r="G7" s="6"/>
      <c r="H7" s="7"/>
      <c r="I7" s="2"/>
      <c r="J7" s="24"/>
    </row>
    <row r="8" s="106" customFormat="1" ht="15.6" spans="1:10">
      <c r="A8" s="2"/>
      <c r="B8" s="162" t="s">
        <v>55</v>
      </c>
      <c r="C8" s="6" t="s">
        <v>56</v>
      </c>
      <c r="D8" s="6" t="s">
        <v>57</v>
      </c>
      <c r="E8" s="6" t="s">
        <v>58</v>
      </c>
      <c r="F8" s="6" t="s">
        <v>59</v>
      </c>
      <c r="G8" s="6" t="s">
        <v>60</v>
      </c>
      <c r="H8" s="7"/>
      <c r="I8" s="2"/>
      <c r="J8" s="24"/>
    </row>
    <row r="9" s="106" customFormat="1" ht="15.6" spans="1:10">
      <c r="A9" s="2">
        <v>2</v>
      </c>
      <c r="B9" s="164" t="s">
        <v>119</v>
      </c>
      <c r="C9" s="163" t="s">
        <v>83</v>
      </c>
      <c r="D9" s="163"/>
      <c r="E9" s="163"/>
      <c r="F9" s="163"/>
      <c r="G9" s="163"/>
      <c r="H9" s="7"/>
      <c r="I9" s="2"/>
      <c r="J9" s="24"/>
    </row>
    <row r="10" s="106" customFormat="1" ht="15.6" spans="1:10">
      <c r="A10" s="2">
        <v>3</v>
      </c>
      <c r="B10" s="164" t="s">
        <v>162</v>
      </c>
      <c r="C10" s="163" t="s">
        <v>67</v>
      </c>
      <c r="D10" s="163" t="s">
        <v>67</v>
      </c>
      <c r="E10" s="163"/>
      <c r="F10" s="163"/>
      <c r="G10" s="163"/>
      <c r="H10" s="7"/>
      <c r="I10" s="2"/>
      <c r="J10" s="24"/>
    </row>
    <row r="11" s="106" customFormat="1" ht="15.6" spans="1:10">
      <c r="A11" s="2"/>
      <c r="B11" s="142" t="s">
        <v>6</v>
      </c>
      <c r="C11" s="6" t="s">
        <v>71</v>
      </c>
      <c r="D11" s="6"/>
      <c r="E11" s="6"/>
      <c r="F11" s="6"/>
      <c r="G11" s="2"/>
      <c r="H11" s="7"/>
      <c r="I11" s="2"/>
      <c r="J11" s="24"/>
    </row>
    <row r="12" s="106" customFormat="1" ht="15.6" spans="1:10">
      <c r="A12" s="2"/>
      <c r="B12" s="162" t="s">
        <v>8</v>
      </c>
      <c r="C12" s="6">
        <v>100</v>
      </c>
      <c r="D12" s="6">
        <v>200</v>
      </c>
      <c r="E12" s="6">
        <v>300</v>
      </c>
      <c r="F12" s="6" t="s">
        <v>72</v>
      </c>
      <c r="G12" s="2"/>
      <c r="H12" s="7"/>
      <c r="I12" s="2"/>
      <c r="J12" s="24"/>
    </row>
    <row r="13" s="106" customFormat="1" ht="15.6" spans="1:10">
      <c r="A13" s="2">
        <v>4</v>
      </c>
      <c r="B13" s="164" t="s">
        <v>282</v>
      </c>
      <c r="C13" s="163" t="s">
        <v>207</v>
      </c>
      <c r="D13" s="163"/>
      <c r="E13" s="163"/>
      <c r="F13" s="163"/>
      <c r="G13" s="2"/>
      <c r="H13" s="7"/>
      <c r="I13" s="2"/>
      <c r="J13" s="24"/>
    </row>
    <row r="14" s="106" customFormat="1" ht="15.6" spans="1:10">
      <c r="A14" s="2">
        <v>5</v>
      </c>
      <c r="B14" s="164" t="s">
        <v>74</v>
      </c>
      <c r="C14" s="163"/>
      <c r="D14" s="163"/>
      <c r="E14" s="163" t="s">
        <v>62</v>
      </c>
      <c r="F14" s="163" t="s">
        <v>75</v>
      </c>
      <c r="G14" s="2"/>
      <c r="H14" s="7"/>
      <c r="I14" s="2"/>
      <c r="J14" s="24"/>
    </row>
    <row r="15" s="106" customFormat="1" ht="15.6" spans="1:10">
      <c r="A15" s="2">
        <v>6</v>
      </c>
      <c r="B15" s="164" t="s">
        <v>29</v>
      </c>
      <c r="C15" s="163" t="s">
        <v>102</v>
      </c>
      <c r="D15" s="163"/>
      <c r="E15" s="163"/>
      <c r="F15" s="163"/>
      <c r="G15" s="2"/>
      <c r="H15" s="7"/>
      <c r="I15" s="2"/>
      <c r="J15" s="24"/>
    </row>
    <row r="16" s="106" customFormat="1" ht="15.6" spans="1:10">
      <c r="A16" s="2">
        <v>7</v>
      </c>
      <c r="B16" s="164" t="s">
        <v>270</v>
      </c>
      <c r="C16" s="163"/>
      <c r="D16" s="163"/>
      <c r="E16" s="163" t="s">
        <v>102</v>
      </c>
      <c r="F16" s="163"/>
      <c r="G16" s="2"/>
      <c r="H16" s="7"/>
      <c r="I16" s="2"/>
      <c r="J16" s="24"/>
    </row>
    <row r="17" s="106" customFormat="1" ht="15.6" spans="1:10">
      <c r="A17" s="2"/>
      <c r="B17" s="142" t="s">
        <v>6</v>
      </c>
      <c r="C17" s="6" t="s">
        <v>80</v>
      </c>
      <c r="D17" s="6"/>
      <c r="E17" s="6"/>
      <c r="F17" s="6"/>
      <c r="G17" s="2"/>
      <c r="H17" s="7"/>
      <c r="I17" s="2"/>
      <c r="J17" s="24"/>
    </row>
    <row r="18" s="106" customFormat="1" ht="15.6" spans="1:10">
      <c r="A18" s="2"/>
      <c r="B18" s="162" t="s">
        <v>8</v>
      </c>
      <c r="C18" s="6">
        <v>100</v>
      </c>
      <c r="D18" s="6">
        <v>200</v>
      </c>
      <c r="E18" s="6">
        <v>300</v>
      </c>
      <c r="F18" s="6" t="s">
        <v>72</v>
      </c>
      <c r="G18" s="2"/>
      <c r="H18" s="7"/>
      <c r="I18" s="2"/>
      <c r="J18" s="24"/>
    </row>
    <row r="19" s="106" customFormat="1" ht="15.6" spans="1:10">
      <c r="A19" s="2">
        <v>8</v>
      </c>
      <c r="B19" s="164" t="s">
        <v>167</v>
      </c>
      <c r="C19" s="163"/>
      <c r="D19" s="163"/>
      <c r="E19" s="163"/>
      <c r="F19" s="163" t="s">
        <v>83</v>
      </c>
      <c r="G19" s="2"/>
      <c r="H19" s="7"/>
      <c r="I19" s="2"/>
      <c r="J19" s="24"/>
    </row>
    <row r="20" s="106" customFormat="1" ht="15.6" spans="1:10">
      <c r="A20" s="2"/>
      <c r="B20" s="157" t="s">
        <v>6</v>
      </c>
      <c r="C20" s="12" t="s">
        <v>7</v>
      </c>
      <c r="D20" s="12"/>
      <c r="E20" s="12"/>
      <c r="F20" s="2"/>
      <c r="G20" s="2"/>
      <c r="H20" s="7"/>
      <c r="I20" s="2"/>
      <c r="J20" s="24"/>
    </row>
    <row r="21" s="106" customFormat="1" ht="15.6" spans="1:10">
      <c r="A21" s="2"/>
      <c r="B21" s="157"/>
      <c r="C21" s="12"/>
      <c r="D21" s="12"/>
      <c r="E21" s="12"/>
      <c r="F21" s="2"/>
      <c r="G21" s="2"/>
      <c r="H21" s="7"/>
      <c r="I21" s="2"/>
      <c r="J21" s="24"/>
    </row>
    <row r="22" s="106" customFormat="1" ht="15.6" spans="1:10">
      <c r="A22" s="2"/>
      <c r="B22" s="141" t="s">
        <v>8</v>
      </c>
      <c r="C22" s="14" t="s">
        <v>9</v>
      </c>
      <c r="D22" s="14" t="s">
        <v>10</v>
      </c>
      <c r="E22" s="14" t="s">
        <v>11</v>
      </c>
      <c r="F22" s="2"/>
      <c r="G22" s="2"/>
      <c r="H22" s="7"/>
      <c r="I22" s="2"/>
      <c r="J22" s="24"/>
    </row>
    <row r="23" s="106" customFormat="1" ht="15.6" spans="1:10">
      <c r="A23" s="2">
        <v>9</v>
      </c>
      <c r="B23" s="141" t="s">
        <v>180</v>
      </c>
      <c r="C23" s="16" t="s">
        <v>2009</v>
      </c>
      <c r="D23" s="16"/>
      <c r="E23" s="16"/>
      <c r="F23" s="2"/>
      <c r="G23" s="2"/>
      <c r="H23" s="7"/>
      <c r="I23" s="2"/>
      <c r="J23" s="24"/>
    </row>
    <row r="24" s="106" customFormat="1" ht="15.6" spans="1:10">
      <c r="A24" s="2">
        <v>10</v>
      </c>
      <c r="B24" s="141" t="s">
        <v>166</v>
      </c>
      <c r="C24" s="16"/>
      <c r="D24" s="16" t="s">
        <v>2010</v>
      </c>
      <c r="E24" s="16"/>
      <c r="F24" s="2"/>
      <c r="G24" s="2"/>
      <c r="H24" s="7"/>
      <c r="I24" s="2"/>
      <c r="J24" s="24"/>
    </row>
    <row r="25" s="106" customFormat="1" ht="15.6" spans="1:10">
      <c r="A25" s="2"/>
      <c r="B25" s="158" t="s">
        <v>21</v>
      </c>
      <c r="C25" s="19" t="s">
        <v>37</v>
      </c>
      <c r="D25" s="19"/>
      <c r="E25" s="19"/>
      <c r="F25" s="2"/>
      <c r="G25" s="2"/>
      <c r="H25" s="7"/>
      <c r="I25" s="2"/>
      <c r="J25" s="24"/>
    </row>
    <row r="26" s="106" customFormat="1" ht="15.6" spans="1:10">
      <c r="A26" s="2"/>
      <c r="B26" s="158"/>
      <c r="C26" s="6" t="s">
        <v>38</v>
      </c>
      <c r="D26" s="6" t="s">
        <v>39</v>
      </c>
      <c r="E26" s="6" t="s">
        <v>40</v>
      </c>
      <c r="F26" s="2"/>
      <c r="G26" s="2"/>
      <c r="H26" s="7"/>
      <c r="I26" s="2"/>
      <c r="J26" s="24"/>
    </row>
    <row r="27" s="106" customFormat="1" ht="15.6" spans="1:10">
      <c r="A27" s="2">
        <v>11</v>
      </c>
      <c r="B27" s="162" t="s">
        <v>404</v>
      </c>
      <c r="C27" s="130"/>
      <c r="D27" s="130"/>
      <c r="E27" s="130" t="s">
        <v>842</v>
      </c>
      <c r="F27" s="2"/>
      <c r="G27" s="2"/>
      <c r="H27" s="7"/>
      <c r="I27" s="2"/>
      <c r="J27" s="24"/>
    </row>
    <row r="28" s="106" customFormat="1" ht="15.6" spans="1:10">
      <c r="A28" s="2"/>
      <c r="B28" s="158" t="s">
        <v>21</v>
      </c>
      <c r="C28" s="19" t="s">
        <v>22</v>
      </c>
      <c r="D28" s="2"/>
      <c r="E28" s="2"/>
      <c r="F28" s="2"/>
      <c r="G28" s="2"/>
      <c r="H28" s="7"/>
      <c r="I28" s="2"/>
      <c r="J28" s="24"/>
    </row>
    <row r="29" s="106" customFormat="1" ht="15.6" spans="1:10">
      <c r="A29" s="2"/>
      <c r="B29" s="158"/>
      <c r="C29" s="19" t="s">
        <v>23</v>
      </c>
      <c r="D29" s="2"/>
      <c r="E29" s="2"/>
      <c r="F29" s="2"/>
      <c r="G29" s="2"/>
      <c r="H29" s="7"/>
      <c r="I29" s="2"/>
      <c r="J29" s="24"/>
    </row>
    <row r="30" s="106" customFormat="1" ht="15.6" spans="1:10">
      <c r="A30" s="2">
        <v>12</v>
      </c>
      <c r="B30" s="165" t="s">
        <v>310</v>
      </c>
      <c r="C30" s="130" t="s">
        <v>787</v>
      </c>
      <c r="D30" s="2"/>
      <c r="E30" s="2"/>
      <c r="F30" s="2"/>
      <c r="G30" s="2"/>
      <c r="H30" s="7"/>
      <c r="I30" s="2"/>
      <c r="J30" s="24"/>
    </row>
    <row r="31" s="106" customFormat="1" ht="15.6" spans="1:10">
      <c r="A31" s="2">
        <v>13</v>
      </c>
      <c r="B31" s="165" t="s">
        <v>43</v>
      </c>
      <c r="C31" s="130" t="s">
        <v>1420</v>
      </c>
      <c r="D31" s="2"/>
      <c r="E31" s="2"/>
      <c r="F31" s="2"/>
      <c r="G31" s="2"/>
      <c r="H31" s="7"/>
      <c r="I31" s="2"/>
      <c r="J31" s="24"/>
    </row>
    <row r="32" s="106" customFormat="1" ht="15.6" spans="1:10">
      <c r="A32" s="2">
        <v>14</v>
      </c>
      <c r="B32" s="165" t="s">
        <v>131</v>
      </c>
      <c r="C32" s="130" t="s">
        <v>2011</v>
      </c>
      <c r="D32" s="2"/>
      <c r="E32" s="2"/>
      <c r="F32" s="2"/>
      <c r="G32" s="2"/>
      <c r="H32" s="7"/>
      <c r="I32" s="2"/>
      <c r="J32" s="24"/>
    </row>
    <row r="33" s="106" customFormat="1" ht="15.6" spans="1:10">
      <c r="A33" s="2">
        <v>15</v>
      </c>
      <c r="B33" s="165" t="s">
        <v>24</v>
      </c>
      <c r="C33" s="130" t="s">
        <v>1188</v>
      </c>
      <c r="D33" s="2"/>
      <c r="E33" s="2"/>
      <c r="F33" s="2"/>
      <c r="G33" s="2"/>
      <c r="H33" s="7"/>
      <c r="I33" s="2"/>
      <c r="J33" s="24"/>
    </row>
    <row r="34" s="106" customFormat="1" ht="15.6" spans="1:10">
      <c r="A34" s="2">
        <v>16</v>
      </c>
      <c r="B34" s="165" t="s">
        <v>2012</v>
      </c>
      <c r="C34" s="130" t="s">
        <v>1103</v>
      </c>
      <c r="D34" s="2"/>
      <c r="E34" s="2"/>
      <c r="F34" s="2"/>
      <c r="G34" s="2"/>
      <c r="H34" s="7"/>
      <c r="I34" s="2"/>
      <c r="J34" s="24"/>
    </row>
    <row r="35" s="106" customFormat="1" ht="15.6" spans="1:10">
      <c r="A35" s="2"/>
      <c r="B35" s="158" t="s">
        <v>21</v>
      </c>
      <c r="C35" s="19" t="s">
        <v>134</v>
      </c>
      <c r="D35" s="19"/>
      <c r="E35" s="19"/>
      <c r="F35" s="2"/>
      <c r="G35" s="2"/>
      <c r="H35" s="7"/>
      <c r="I35" s="2"/>
      <c r="J35" s="24"/>
    </row>
    <row r="36" s="106" customFormat="1" ht="15.6" spans="1:10">
      <c r="A36" s="2"/>
      <c r="B36" s="158"/>
      <c r="C36" s="6" t="s">
        <v>135</v>
      </c>
      <c r="D36" s="6" t="s">
        <v>136</v>
      </c>
      <c r="E36" s="6" t="s">
        <v>137</v>
      </c>
      <c r="F36" s="2"/>
      <c r="G36" s="2"/>
      <c r="H36" s="7"/>
      <c r="I36" s="2"/>
      <c r="J36" s="24"/>
    </row>
    <row r="37" s="106" customFormat="1" ht="15.6" spans="1:10">
      <c r="A37" s="2">
        <v>17</v>
      </c>
      <c r="B37" s="165" t="s">
        <v>136</v>
      </c>
      <c r="C37" s="130"/>
      <c r="D37" s="166">
        <v>0</v>
      </c>
      <c r="E37" s="130"/>
      <c r="F37" s="2"/>
      <c r="G37" s="2"/>
      <c r="H37" s="7"/>
      <c r="I37" s="2"/>
      <c r="J37" s="24"/>
    </row>
    <row r="38" s="106" customFormat="1" ht="15.6" spans="1:10">
      <c r="A38" s="2"/>
      <c r="B38" s="142" t="s">
        <v>6</v>
      </c>
      <c r="C38" s="19" t="s">
        <v>45</v>
      </c>
      <c r="D38" s="19"/>
      <c r="E38" s="19"/>
      <c r="F38" s="2"/>
      <c r="G38" s="2"/>
      <c r="H38" s="7"/>
      <c r="I38" s="2"/>
      <c r="J38" s="24"/>
    </row>
    <row r="39" s="106" customFormat="1" ht="15.6" spans="1:10">
      <c r="A39" s="2"/>
      <c r="B39" s="162" t="s">
        <v>46</v>
      </c>
      <c r="C39" s="19">
        <v>100</v>
      </c>
      <c r="D39" s="19">
        <v>200</v>
      </c>
      <c r="E39" s="19" t="s">
        <v>47</v>
      </c>
      <c r="F39" s="2"/>
      <c r="G39" s="2"/>
      <c r="H39" s="7"/>
      <c r="I39" s="2"/>
      <c r="J39" s="24"/>
    </row>
    <row r="40" s="106" customFormat="1" ht="15.6" spans="1:10">
      <c r="A40" s="2">
        <v>18</v>
      </c>
      <c r="B40" s="164" t="s">
        <v>138</v>
      </c>
      <c r="C40" s="163" t="s">
        <v>62</v>
      </c>
      <c r="D40" s="163" t="s">
        <v>102</v>
      </c>
      <c r="E40" s="163"/>
      <c r="F40" s="2"/>
      <c r="G40" s="2"/>
      <c r="H40" s="7"/>
      <c r="I40" s="2"/>
      <c r="J40" s="24"/>
    </row>
    <row r="41" s="106" customFormat="1" ht="46.8" spans="1:9">
      <c r="A41" s="2" t="s">
        <v>2013</v>
      </c>
      <c r="B41" s="2"/>
      <c r="C41" s="2"/>
      <c r="D41" s="2"/>
      <c r="E41" s="2"/>
      <c r="F41" s="2"/>
      <c r="G41" s="2"/>
      <c r="H41" s="3" t="s">
        <v>2014</v>
      </c>
      <c r="I41" s="23" t="s">
        <v>4</v>
      </c>
    </row>
    <row r="42" s="106" customFormat="1" ht="15.6" spans="1:10">
      <c r="A42" s="4" t="s">
        <v>5</v>
      </c>
      <c r="B42" s="142" t="s">
        <v>6</v>
      </c>
      <c r="C42" s="6" t="s">
        <v>65</v>
      </c>
      <c r="D42" s="6"/>
      <c r="E42" s="6"/>
      <c r="F42" s="6"/>
      <c r="G42" s="6"/>
      <c r="H42" s="7"/>
      <c r="I42" s="2"/>
      <c r="J42" s="24"/>
    </row>
    <row r="43" s="106" customFormat="1" ht="15.6" spans="1:10">
      <c r="A43" s="2"/>
      <c r="B43" s="162" t="s">
        <v>55</v>
      </c>
      <c r="C43" s="6" t="s">
        <v>56</v>
      </c>
      <c r="D43" s="6" t="s">
        <v>57</v>
      </c>
      <c r="E43" s="6" t="s">
        <v>58</v>
      </c>
      <c r="F43" s="6" t="s">
        <v>59</v>
      </c>
      <c r="G43" s="6" t="s">
        <v>60</v>
      </c>
      <c r="H43" s="7"/>
      <c r="I43" s="2"/>
      <c r="J43" s="24"/>
    </row>
    <row r="44" s="106" customFormat="1" ht="15.6" spans="1:10">
      <c r="A44" s="2">
        <v>1</v>
      </c>
      <c r="B44" s="164" t="s">
        <v>68</v>
      </c>
      <c r="C44" s="163"/>
      <c r="D44" s="163"/>
      <c r="E44" s="163"/>
      <c r="F44" s="163"/>
      <c r="G44" s="163" t="s">
        <v>67</v>
      </c>
      <c r="H44" s="7"/>
      <c r="I44" s="2"/>
      <c r="J44" s="24"/>
    </row>
    <row r="45" s="106" customFormat="1" ht="15.6" spans="1:10">
      <c r="A45" s="2"/>
      <c r="B45" s="142" t="s">
        <v>6</v>
      </c>
      <c r="C45" s="6" t="s">
        <v>71</v>
      </c>
      <c r="D45" s="6"/>
      <c r="E45" s="6"/>
      <c r="F45" s="6"/>
      <c r="G45" s="2"/>
      <c r="H45" s="7"/>
      <c r="I45" s="2"/>
      <c r="J45" s="24"/>
    </row>
    <row r="46" s="106" customFormat="1" ht="15.6" spans="1:10">
      <c r="A46" s="2"/>
      <c r="B46" s="162" t="s">
        <v>8</v>
      </c>
      <c r="C46" s="6">
        <v>100</v>
      </c>
      <c r="D46" s="6">
        <v>200</v>
      </c>
      <c r="E46" s="6">
        <v>300</v>
      </c>
      <c r="F46" s="6" t="s">
        <v>72</v>
      </c>
      <c r="G46" s="2"/>
      <c r="H46" s="7"/>
      <c r="I46" s="2"/>
      <c r="J46" s="24"/>
    </row>
    <row r="47" s="106" customFormat="1" ht="15.6" spans="1:10">
      <c r="A47" s="2">
        <v>2</v>
      </c>
      <c r="B47" s="164" t="s">
        <v>12</v>
      </c>
      <c r="C47" s="163"/>
      <c r="D47" s="163"/>
      <c r="E47" s="163"/>
      <c r="F47" s="163" t="s">
        <v>67</v>
      </c>
      <c r="G47" s="2"/>
      <c r="H47" s="7"/>
      <c r="I47" s="2"/>
      <c r="J47" s="24"/>
    </row>
    <row r="48" s="106" customFormat="1" ht="15.6" spans="1:10">
      <c r="A48" s="2"/>
      <c r="B48" s="158" t="s">
        <v>21</v>
      </c>
      <c r="C48" s="19" t="s">
        <v>22</v>
      </c>
      <c r="D48" s="2"/>
      <c r="E48" s="2"/>
      <c r="F48" s="2"/>
      <c r="G48" s="2"/>
      <c r="H48" s="7"/>
      <c r="I48" s="2"/>
      <c r="J48" s="24"/>
    </row>
    <row r="49" s="106" customFormat="1" ht="15.6" spans="1:10">
      <c r="A49" s="2"/>
      <c r="B49" s="158"/>
      <c r="C49" s="19" t="s">
        <v>23</v>
      </c>
      <c r="D49" s="2"/>
      <c r="E49" s="2"/>
      <c r="F49" s="2"/>
      <c r="G49" s="2"/>
      <c r="H49" s="7"/>
      <c r="I49" s="2"/>
      <c r="J49" s="24"/>
    </row>
    <row r="50" s="106" customFormat="1" ht="15.6" spans="1:10">
      <c r="A50" s="2">
        <v>3</v>
      </c>
      <c r="B50" s="165" t="s">
        <v>131</v>
      </c>
      <c r="C50" s="130" t="s">
        <v>2015</v>
      </c>
      <c r="D50" s="2"/>
      <c r="E50" s="2"/>
      <c r="F50" s="2"/>
      <c r="G50" s="2"/>
      <c r="H50" s="7"/>
      <c r="I50" s="2"/>
      <c r="J50" s="24"/>
    </row>
    <row r="51" s="106" customFormat="1" ht="31.2" spans="1:9">
      <c r="A51" s="2" t="s">
        <v>2016</v>
      </c>
      <c r="B51" s="2"/>
      <c r="C51" s="2"/>
      <c r="D51" s="2"/>
      <c r="E51" s="2"/>
      <c r="F51" s="2"/>
      <c r="G51" s="2"/>
      <c r="H51" s="3" t="s">
        <v>2017</v>
      </c>
      <c r="I51" s="23" t="s">
        <v>4</v>
      </c>
    </row>
    <row r="52" s="106" customFormat="1" ht="15.6" spans="1:10">
      <c r="A52" s="4" t="s">
        <v>5</v>
      </c>
      <c r="B52" s="142" t="s">
        <v>6</v>
      </c>
      <c r="C52" s="6" t="s">
        <v>65</v>
      </c>
      <c r="D52" s="6"/>
      <c r="E52" s="6"/>
      <c r="F52" s="6"/>
      <c r="G52" s="6"/>
      <c r="H52" s="7"/>
      <c r="I52" s="2"/>
      <c r="J52" s="24"/>
    </row>
    <row r="53" s="106" customFormat="1" ht="15.6" spans="1:10">
      <c r="A53" s="2"/>
      <c r="B53" s="162" t="s">
        <v>55</v>
      </c>
      <c r="C53" s="6" t="s">
        <v>56</v>
      </c>
      <c r="D53" s="6" t="s">
        <v>57</v>
      </c>
      <c r="E53" s="6" t="s">
        <v>58</v>
      </c>
      <c r="F53" s="6" t="s">
        <v>59</v>
      </c>
      <c r="G53" s="6" t="s">
        <v>60</v>
      </c>
      <c r="H53" s="7"/>
      <c r="I53" s="2"/>
      <c r="J53" s="24"/>
    </row>
    <row r="54" s="106" customFormat="1" ht="15.6" spans="1:10">
      <c r="A54" s="2">
        <v>1</v>
      </c>
      <c r="B54" s="164" t="s">
        <v>68</v>
      </c>
      <c r="C54" s="163"/>
      <c r="D54" s="163"/>
      <c r="E54" s="163"/>
      <c r="F54" s="163"/>
      <c r="G54" s="163" t="s">
        <v>67</v>
      </c>
      <c r="H54" s="7"/>
      <c r="I54" s="2"/>
      <c r="J54" s="24"/>
    </row>
    <row r="55" s="106" customFormat="1" ht="15.6" spans="1:10">
      <c r="A55" s="2"/>
      <c r="B55" s="157" t="s">
        <v>6</v>
      </c>
      <c r="C55" s="12" t="s">
        <v>7</v>
      </c>
      <c r="D55" s="12"/>
      <c r="E55" s="12"/>
      <c r="F55" s="2"/>
      <c r="G55" s="2"/>
      <c r="H55" s="7"/>
      <c r="I55" s="2"/>
      <c r="J55" s="24"/>
    </row>
    <row r="56" s="106" customFormat="1" ht="15.6" spans="1:10">
      <c r="A56" s="2"/>
      <c r="B56" s="157"/>
      <c r="C56" s="12"/>
      <c r="D56" s="12"/>
      <c r="E56" s="12"/>
      <c r="F56" s="2"/>
      <c r="G56" s="2"/>
      <c r="H56" s="7"/>
      <c r="I56" s="2"/>
      <c r="J56" s="24"/>
    </row>
    <row r="57" s="106" customFormat="1" ht="15.6" spans="1:10">
      <c r="A57" s="2"/>
      <c r="B57" s="141" t="s">
        <v>8</v>
      </c>
      <c r="C57" s="14" t="s">
        <v>9</v>
      </c>
      <c r="D57" s="14" t="s">
        <v>10</v>
      </c>
      <c r="E57" s="14" t="s">
        <v>11</v>
      </c>
      <c r="F57" s="2"/>
      <c r="G57" s="2"/>
      <c r="H57" s="7"/>
      <c r="I57" s="2"/>
      <c r="J57" s="24"/>
    </row>
    <row r="58" s="106" customFormat="1" ht="15.6" spans="1:10">
      <c r="A58" s="2">
        <v>2</v>
      </c>
      <c r="B58" s="141" t="s">
        <v>13</v>
      </c>
      <c r="C58" s="16" t="s">
        <v>374</v>
      </c>
      <c r="D58" s="16"/>
      <c r="E58" s="16"/>
      <c r="F58" s="2"/>
      <c r="G58" s="2"/>
      <c r="H58" s="7"/>
      <c r="I58" s="2"/>
      <c r="J58" s="24"/>
    </row>
    <row r="59" s="106" customFormat="1" ht="15.6" spans="1:10">
      <c r="A59" s="2">
        <v>3</v>
      </c>
      <c r="B59" s="141" t="s">
        <v>223</v>
      </c>
      <c r="C59" s="16" t="s">
        <v>2018</v>
      </c>
      <c r="D59" s="16"/>
      <c r="E59" s="16"/>
      <c r="F59" s="2"/>
      <c r="G59" s="2"/>
      <c r="H59" s="7"/>
      <c r="I59" s="2"/>
      <c r="J59" s="24"/>
    </row>
    <row r="60" s="106" customFormat="1" ht="46.8" spans="1:9">
      <c r="A60" s="2" t="s">
        <v>2019</v>
      </c>
      <c r="B60" s="2"/>
      <c r="C60" s="2"/>
      <c r="D60" s="2"/>
      <c r="E60" s="2"/>
      <c r="F60" s="2"/>
      <c r="G60" s="2"/>
      <c r="H60" s="3" t="s">
        <v>2020</v>
      </c>
      <c r="I60" s="23" t="s">
        <v>4</v>
      </c>
    </row>
    <row r="61" s="106" customFormat="1" ht="15.6" spans="1:10">
      <c r="A61" s="4" t="s">
        <v>5</v>
      </c>
      <c r="B61" s="157" t="s">
        <v>6</v>
      </c>
      <c r="C61" s="12" t="s">
        <v>7</v>
      </c>
      <c r="D61" s="12"/>
      <c r="E61" s="12"/>
      <c r="F61" s="2"/>
      <c r="G61" s="2"/>
      <c r="H61" s="7"/>
      <c r="I61" s="2"/>
      <c r="J61" s="24"/>
    </row>
    <row r="62" s="106" customFormat="1" ht="15.6" spans="1:10">
      <c r="A62" s="2"/>
      <c r="B62" s="157"/>
      <c r="C62" s="12"/>
      <c r="D62" s="12"/>
      <c r="E62" s="12"/>
      <c r="F62" s="2"/>
      <c r="G62" s="2"/>
      <c r="H62" s="7"/>
      <c r="I62" s="2"/>
      <c r="J62" s="24"/>
    </row>
    <row r="63" s="106" customFormat="1" ht="15.6" spans="1:10">
      <c r="A63" s="2"/>
      <c r="B63" s="141" t="s">
        <v>8</v>
      </c>
      <c r="C63" s="14" t="s">
        <v>9</v>
      </c>
      <c r="D63" s="14" t="s">
        <v>10</v>
      </c>
      <c r="E63" s="14" t="s">
        <v>11</v>
      </c>
      <c r="F63" s="2"/>
      <c r="G63" s="2"/>
      <c r="H63" s="7"/>
      <c r="I63" s="2"/>
      <c r="J63" s="24"/>
    </row>
    <row r="64" s="106" customFormat="1" ht="15.6" spans="1:10">
      <c r="A64" s="2">
        <v>1</v>
      </c>
      <c r="B64" s="141" t="s">
        <v>223</v>
      </c>
      <c r="C64" s="16" t="s">
        <v>2021</v>
      </c>
      <c r="D64" s="16"/>
      <c r="E64" s="16"/>
      <c r="F64" s="2"/>
      <c r="G64" s="2"/>
      <c r="H64" s="7"/>
      <c r="I64" s="2"/>
      <c r="J64" s="24"/>
    </row>
    <row r="65" s="106" customFormat="1" ht="46.8" spans="1:9">
      <c r="A65" s="2" t="s">
        <v>2022</v>
      </c>
      <c r="B65" s="2"/>
      <c r="C65" s="2"/>
      <c r="D65" s="2"/>
      <c r="E65" s="2"/>
      <c r="F65" s="2"/>
      <c r="G65" s="2"/>
      <c r="H65" s="3" t="s">
        <v>2023</v>
      </c>
      <c r="I65" s="23" t="s">
        <v>4</v>
      </c>
    </row>
    <row r="66" s="106" customFormat="1" ht="15.6" spans="1:10">
      <c r="A66" s="4" t="s">
        <v>5</v>
      </c>
      <c r="B66" s="142" t="s">
        <v>6</v>
      </c>
      <c r="C66" s="6" t="s">
        <v>54</v>
      </c>
      <c r="D66" s="6"/>
      <c r="E66" s="6"/>
      <c r="F66" s="6"/>
      <c r="G66" s="6"/>
      <c r="H66" s="7"/>
      <c r="I66" s="2"/>
      <c r="J66" s="24"/>
    </row>
    <row r="67" s="106" customFormat="1" ht="15.6" spans="1:10">
      <c r="A67" s="2"/>
      <c r="B67" s="162" t="s">
        <v>55</v>
      </c>
      <c r="C67" s="6" t="s">
        <v>56</v>
      </c>
      <c r="D67" s="6" t="s">
        <v>57</v>
      </c>
      <c r="E67" s="6" t="s">
        <v>58</v>
      </c>
      <c r="F67" s="6" t="s">
        <v>59</v>
      </c>
      <c r="G67" s="6" t="s">
        <v>60</v>
      </c>
      <c r="H67" s="7"/>
      <c r="I67" s="2"/>
      <c r="J67" s="24"/>
    </row>
    <row r="68" s="106" customFormat="1" ht="15.6" spans="1:10">
      <c r="A68" s="2">
        <v>1</v>
      </c>
      <c r="B68" s="162" t="s">
        <v>61</v>
      </c>
      <c r="C68" s="163"/>
      <c r="D68" s="163"/>
      <c r="E68" s="163" t="s">
        <v>67</v>
      </c>
      <c r="F68" s="163" t="s">
        <v>83</v>
      </c>
      <c r="G68" s="163"/>
      <c r="H68" s="7"/>
      <c r="I68" s="2"/>
      <c r="J68" s="24"/>
    </row>
    <row r="69" s="106" customFormat="1" ht="15.6" spans="1:10">
      <c r="A69" s="2">
        <v>2</v>
      </c>
      <c r="B69" s="162" t="s">
        <v>141</v>
      </c>
      <c r="C69" s="163"/>
      <c r="D69" s="163"/>
      <c r="E69" s="163" t="s">
        <v>67</v>
      </c>
      <c r="F69" s="163" t="s">
        <v>67</v>
      </c>
      <c r="G69" s="163" t="s">
        <v>69</v>
      </c>
      <c r="H69" s="7"/>
      <c r="I69" s="2"/>
      <c r="J69" s="24"/>
    </row>
    <row r="70" s="106" customFormat="1" ht="15.6" spans="1:10">
      <c r="A70" s="2"/>
      <c r="B70" s="142" t="s">
        <v>6</v>
      </c>
      <c r="C70" s="6" t="s">
        <v>65</v>
      </c>
      <c r="D70" s="6"/>
      <c r="E70" s="6"/>
      <c r="F70" s="6"/>
      <c r="G70" s="6"/>
      <c r="H70" s="7"/>
      <c r="I70" s="2"/>
      <c r="J70" s="24"/>
    </row>
    <row r="71" s="106" customFormat="1" ht="15.6" spans="1:10">
      <c r="A71" s="2"/>
      <c r="B71" s="162" t="s">
        <v>55</v>
      </c>
      <c r="C71" s="6" t="s">
        <v>56</v>
      </c>
      <c r="D71" s="6" t="s">
        <v>57</v>
      </c>
      <c r="E71" s="6" t="s">
        <v>58</v>
      </c>
      <c r="F71" s="6" t="s">
        <v>59</v>
      </c>
      <c r="G71" s="6" t="s">
        <v>60</v>
      </c>
      <c r="H71" s="7"/>
      <c r="I71" s="2"/>
      <c r="J71" s="24"/>
    </row>
    <row r="72" s="106" customFormat="1" ht="15.6" spans="1:10">
      <c r="A72" s="2">
        <v>3</v>
      </c>
      <c r="B72" s="164" t="s">
        <v>510</v>
      </c>
      <c r="C72" s="163"/>
      <c r="D72" s="163"/>
      <c r="E72" s="163" t="s">
        <v>69</v>
      </c>
      <c r="F72" s="163"/>
      <c r="G72" s="163"/>
      <c r="H72" s="7"/>
      <c r="I72" s="2"/>
      <c r="J72" s="24"/>
    </row>
    <row r="73" s="106" customFormat="1" ht="15.6" spans="1:10">
      <c r="A73" s="2"/>
      <c r="B73" s="142" t="s">
        <v>6</v>
      </c>
      <c r="C73" s="6" t="s">
        <v>71</v>
      </c>
      <c r="D73" s="6"/>
      <c r="E73" s="6"/>
      <c r="F73" s="6"/>
      <c r="G73" s="2"/>
      <c r="H73" s="7"/>
      <c r="I73" s="2"/>
      <c r="J73" s="24"/>
    </row>
    <row r="74" s="106" customFormat="1" ht="15.6" spans="1:10">
      <c r="A74" s="2"/>
      <c r="B74" s="162" t="s">
        <v>8</v>
      </c>
      <c r="C74" s="6">
        <v>100</v>
      </c>
      <c r="D74" s="6">
        <v>200</v>
      </c>
      <c r="E74" s="6">
        <v>300</v>
      </c>
      <c r="F74" s="6" t="s">
        <v>72</v>
      </c>
      <c r="G74" s="2"/>
      <c r="H74" s="7"/>
      <c r="I74" s="2"/>
      <c r="J74" s="24"/>
    </row>
    <row r="75" s="106" customFormat="1" ht="15.6" spans="1:10">
      <c r="A75" s="2">
        <v>4</v>
      </c>
      <c r="B75" s="164" t="s">
        <v>74</v>
      </c>
      <c r="C75" s="163"/>
      <c r="D75" s="163"/>
      <c r="E75" s="163"/>
      <c r="F75" s="163" t="s">
        <v>102</v>
      </c>
      <c r="G75" s="2"/>
      <c r="H75" s="7"/>
      <c r="I75" s="2"/>
      <c r="J75" s="24"/>
    </row>
    <row r="76" s="106" customFormat="1" ht="15.6" spans="1:10">
      <c r="A76" s="2">
        <v>5</v>
      </c>
      <c r="B76" s="164" t="s">
        <v>29</v>
      </c>
      <c r="C76" s="163" t="s">
        <v>67</v>
      </c>
      <c r="D76" s="163"/>
      <c r="E76" s="163"/>
      <c r="F76" s="163"/>
      <c r="G76" s="2"/>
      <c r="H76" s="7"/>
      <c r="I76" s="2"/>
      <c r="J76" s="24"/>
    </row>
    <row r="77" s="106" customFormat="1" ht="15.6" spans="1:10">
      <c r="A77" s="2"/>
      <c r="B77" s="142" t="s">
        <v>6</v>
      </c>
      <c r="C77" s="6" t="s">
        <v>80</v>
      </c>
      <c r="D77" s="6"/>
      <c r="E77" s="6"/>
      <c r="F77" s="6"/>
      <c r="G77" s="2"/>
      <c r="H77" s="7"/>
      <c r="I77" s="2"/>
      <c r="J77" s="24"/>
    </row>
    <row r="78" s="106" customFormat="1" ht="15.6" spans="1:10">
      <c r="A78" s="2"/>
      <c r="B78" s="162" t="s">
        <v>8</v>
      </c>
      <c r="C78" s="6">
        <v>100</v>
      </c>
      <c r="D78" s="6">
        <v>200</v>
      </c>
      <c r="E78" s="6">
        <v>300</v>
      </c>
      <c r="F78" s="6" t="s">
        <v>72</v>
      </c>
      <c r="G78" s="2"/>
      <c r="H78" s="7"/>
      <c r="I78" s="2"/>
      <c r="J78" s="24"/>
    </row>
    <row r="79" s="106" customFormat="1" ht="15.6" spans="1:10">
      <c r="A79" s="2">
        <v>6</v>
      </c>
      <c r="B79" s="164" t="s">
        <v>167</v>
      </c>
      <c r="C79" s="163"/>
      <c r="D79" s="163"/>
      <c r="E79" s="163"/>
      <c r="F79" s="163" t="s">
        <v>104</v>
      </c>
      <c r="G79" s="2"/>
      <c r="H79" s="7"/>
      <c r="I79" s="2"/>
      <c r="J79" s="24"/>
    </row>
    <row r="80" s="106" customFormat="1" ht="15.6" spans="1:10">
      <c r="A80" s="2">
        <v>7</v>
      </c>
      <c r="B80" s="164" t="s">
        <v>169</v>
      </c>
      <c r="C80" s="163"/>
      <c r="D80" s="163"/>
      <c r="E80" s="163"/>
      <c r="F80" s="163" t="s">
        <v>83</v>
      </c>
      <c r="G80" s="2"/>
      <c r="H80" s="7"/>
      <c r="I80" s="2"/>
      <c r="J80" s="24"/>
    </row>
    <row r="81" s="106" customFormat="1" ht="15.6" spans="1:10">
      <c r="A81" s="2"/>
      <c r="B81" s="157" t="s">
        <v>6</v>
      </c>
      <c r="C81" s="12" t="s">
        <v>7</v>
      </c>
      <c r="D81" s="12"/>
      <c r="E81" s="12"/>
      <c r="F81" s="2"/>
      <c r="G81" s="2"/>
      <c r="H81" s="7"/>
      <c r="I81" s="2"/>
      <c r="J81" s="24"/>
    </row>
    <row r="82" s="106" customFormat="1" ht="15.6" spans="1:10">
      <c r="A82" s="2"/>
      <c r="B82" s="157"/>
      <c r="C82" s="12"/>
      <c r="D82" s="12"/>
      <c r="E82" s="12"/>
      <c r="F82" s="2"/>
      <c r="G82" s="2"/>
      <c r="H82" s="7"/>
      <c r="I82" s="2"/>
      <c r="J82" s="24"/>
    </row>
    <row r="83" s="106" customFormat="1" ht="15.6" spans="1:10">
      <c r="A83" s="2"/>
      <c r="B83" s="141" t="s">
        <v>8</v>
      </c>
      <c r="C83" s="14" t="s">
        <v>9</v>
      </c>
      <c r="D83" s="14" t="s">
        <v>10</v>
      </c>
      <c r="E83" s="14" t="s">
        <v>11</v>
      </c>
      <c r="F83" s="2"/>
      <c r="G83" s="2"/>
      <c r="H83" s="7"/>
      <c r="I83" s="2"/>
      <c r="J83" s="24"/>
    </row>
    <row r="84" s="106" customFormat="1" ht="15.6" spans="1:10">
      <c r="A84" s="2">
        <v>8</v>
      </c>
      <c r="B84" s="141" t="s">
        <v>164</v>
      </c>
      <c r="C84" s="16" t="s">
        <v>2024</v>
      </c>
      <c r="D84" s="16"/>
      <c r="E84" s="16"/>
      <c r="F84" s="2"/>
      <c r="G84" s="2"/>
      <c r="H84" s="7"/>
      <c r="I84" s="2"/>
      <c r="J84" s="24"/>
    </row>
    <row r="85" s="106" customFormat="1" ht="15.6" spans="1:10">
      <c r="A85" s="2">
        <v>9</v>
      </c>
      <c r="B85" s="141" t="s">
        <v>166</v>
      </c>
      <c r="C85" s="16"/>
      <c r="D85" s="16" t="s">
        <v>368</v>
      </c>
      <c r="E85" s="16"/>
      <c r="F85" s="2"/>
      <c r="G85" s="2"/>
      <c r="H85" s="7"/>
      <c r="I85" s="2"/>
      <c r="J85" s="24"/>
    </row>
    <row r="86" s="106" customFormat="1" ht="15.6" spans="1:10">
      <c r="A86" s="2"/>
      <c r="B86" s="158" t="s">
        <v>21</v>
      </c>
      <c r="C86" s="19" t="s">
        <v>37</v>
      </c>
      <c r="D86" s="19"/>
      <c r="E86" s="19"/>
      <c r="F86" s="2"/>
      <c r="G86" s="2"/>
      <c r="H86" s="7"/>
      <c r="I86" s="2"/>
      <c r="J86" s="24"/>
    </row>
    <row r="87" s="106" customFormat="1" ht="15.6" spans="1:10">
      <c r="A87" s="2"/>
      <c r="B87" s="158"/>
      <c r="C87" s="6" t="s">
        <v>38</v>
      </c>
      <c r="D87" s="6" t="s">
        <v>39</v>
      </c>
      <c r="E87" s="6" t="s">
        <v>40</v>
      </c>
      <c r="F87" s="2"/>
      <c r="G87" s="2"/>
      <c r="H87" s="7"/>
      <c r="I87" s="2"/>
      <c r="J87" s="24"/>
    </row>
    <row r="88" s="106" customFormat="1" ht="15.6" spans="1:10">
      <c r="A88" s="2">
        <v>10</v>
      </c>
      <c r="B88" s="162" t="s">
        <v>126</v>
      </c>
      <c r="C88" s="130"/>
      <c r="D88" s="130"/>
      <c r="E88" s="130" t="s">
        <v>2025</v>
      </c>
      <c r="F88" s="2"/>
      <c r="G88" s="2"/>
      <c r="H88" s="7"/>
      <c r="I88" s="2"/>
      <c r="J88" s="24"/>
    </row>
    <row r="89" s="106" customFormat="1" ht="15.6" spans="1:10">
      <c r="A89" s="2"/>
      <c r="B89" s="158" t="s">
        <v>21</v>
      </c>
      <c r="C89" s="19" t="s">
        <v>22</v>
      </c>
      <c r="D89" s="2"/>
      <c r="E89" s="2"/>
      <c r="F89" s="2"/>
      <c r="G89" s="2"/>
      <c r="H89" s="7"/>
      <c r="I89" s="2"/>
      <c r="J89" s="24"/>
    </row>
    <row r="90" s="106" customFormat="1" ht="15.6" spans="1:10">
      <c r="A90" s="2"/>
      <c r="B90" s="158"/>
      <c r="C90" s="19" t="s">
        <v>23</v>
      </c>
      <c r="D90" s="2"/>
      <c r="E90" s="2"/>
      <c r="F90" s="2"/>
      <c r="G90" s="2"/>
      <c r="H90" s="7"/>
      <c r="I90" s="2"/>
      <c r="J90" s="24"/>
    </row>
    <row r="91" s="106" customFormat="1" ht="15.6" spans="1:10">
      <c r="A91" s="2">
        <v>11</v>
      </c>
      <c r="B91" s="165" t="s">
        <v>310</v>
      </c>
      <c r="C91" s="130" t="s">
        <v>2026</v>
      </c>
      <c r="D91" s="2"/>
      <c r="E91" s="2"/>
      <c r="F91" s="2"/>
      <c r="G91" s="2"/>
      <c r="H91" s="7"/>
      <c r="I91" s="2"/>
      <c r="J91" s="24"/>
    </row>
    <row r="92" s="106" customFormat="1" ht="15.6" spans="1:10">
      <c r="A92" s="2">
        <v>12</v>
      </c>
      <c r="B92" s="165" t="s">
        <v>24</v>
      </c>
      <c r="C92" s="130" t="s">
        <v>1310</v>
      </c>
      <c r="D92" s="2"/>
      <c r="E92" s="2"/>
      <c r="F92" s="2"/>
      <c r="G92" s="2"/>
      <c r="H92" s="7"/>
      <c r="I92" s="2"/>
      <c r="J92" s="24"/>
    </row>
    <row r="93" s="106" customFormat="1" ht="15.6" spans="1:10">
      <c r="A93" s="2"/>
      <c r="B93" s="142" t="s">
        <v>6</v>
      </c>
      <c r="C93" s="19" t="s">
        <v>45</v>
      </c>
      <c r="D93" s="19"/>
      <c r="E93" s="19"/>
      <c r="F93" s="2"/>
      <c r="G93" s="2"/>
      <c r="H93" s="7"/>
      <c r="I93" s="2"/>
      <c r="J93" s="24"/>
    </row>
    <row r="94" s="106" customFormat="1" ht="15.6" spans="1:10">
      <c r="A94" s="2"/>
      <c r="B94" s="162" t="s">
        <v>46</v>
      </c>
      <c r="C94" s="19">
        <v>100</v>
      </c>
      <c r="D94" s="19">
        <v>200</v>
      </c>
      <c r="E94" s="19" t="s">
        <v>47</v>
      </c>
      <c r="F94" s="2"/>
      <c r="G94" s="2"/>
      <c r="H94" s="7"/>
      <c r="I94" s="2"/>
      <c r="J94" s="24"/>
    </row>
    <row r="95" s="106" customFormat="1" ht="15.6" spans="1:10">
      <c r="A95" s="2">
        <v>13</v>
      </c>
      <c r="B95" s="164" t="s">
        <v>197</v>
      </c>
      <c r="C95" s="163" t="s">
        <v>83</v>
      </c>
      <c r="D95" s="163" t="s">
        <v>83</v>
      </c>
      <c r="E95" s="163"/>
      <c r="F95" s="2"/>
      <c r="G95" s="2"/>
      <c r="H95" s="7"/>
      <c r="I95" s="2"/>
      <c r="J95" s="24"/>
    </row>
    <row r="96" s="106" customFormat="1" ht="15.6" spans="1:10">
      <c r="A96" s="2">
        <v>14</v>
      </c>
      <c r="B96" s="164" t="s">
        <v>49</v>
      </c>
      <c r="C96" s="163"/>
      <c r="D96" s="163" t="s">
        <v>102</v>
      </c>
      <c r="E96" s="163" t="s">
        <v>67</v>
      </c>
      <c r="F96" s="2"/>
      <c r="G96" s="2"/>
      <c r="H96" s="7"/>
      <c r="I96" s="2"/>
      <c r="J96" s="24"/>
    </row>
    <row r="97" s="106" customFormat="1" ht="46.8" spans="1:9">
      <c r="A97" s="2" t="s">
        <v>2027</v>
      </c>
      <c r="B97" s="2"/>
      <c r="C97" s="2"/>
      <c r="D97" s="2"/>
      <c r="E97" s="2"/>
      <c r="F97" s="2"/>
      <c r="G97" s="2"/>
      <c r="H97" s="3" t="s">
        <v>2028</v>
      </c>
      <c r="I97" s="23" t="s">
        <v>4</v>
      </c>
    </row>
    <row r="98" s="106" customFormat="1" ht="15.6" spans="1:10">
      <c r="A98" s="4" t="s">
        <v>5</v>
      </c>
      <c r="B98" s="142" t="s">
        <v>6</v>
      </c>
      <c r="C98" s="6" t="s">
        <v>71</v>
      </c>
      <c r="D98" s="6"/>
      <c r="E98" s="6"/>
      <c r="F98" s="6"/>
      <c r="G98" s="2"/>
      <c r="H98" s="7"/>
      <c r="I98" s="2"/>
      <c r="J98" s="24"/>
    </row>
    <row r="99" s="106" customFormat="1" ht="15.6" spans="1:10">
      <c r="A99" s="2"/>
      <c r="B99" s="162" t="s">
        <v>8</v>
      </c>
      <c r="C99" s="6">
        <v>100</v>
      </c>
      <c r="D99" s="6">
        <v>200</v>
      </c>
      <c r="E99" s="6">
        <v>300</v>
      </c>
      <c r="F99" s="6" t="s">
        <v>72</v>
      </c>
      <c r="G99" s="2"/>
      <c r="H99" s="7"/>
      <c r="I99" s="2"/>
      <c r="J99" s="24"/>
    </row>
    <row r="100" s="106" customFormat="1" ht="15.6" spans="1:10">
      <c r="A100" s="2">
        <v>1</v>
      </c>
      <c r="B100" s="164" t="s">
        <v>73</v>
      </c>
      <c r="C100" s="163" t="s">
        <v>67</v>
      </c>
      <c r="D100" s="163" t="s">
        <v>67</v>
      </c>
      <c r="E100" s="163"/>
      <c r="F100" s="163"/>
      <c r="G100" s="2"/>
      <c r="H100" s="7"/>
      <c r="I100" s="2"/>
      <c r="J100" s="24"/>
    </row>
    <row r="101" s="106" customFormat="1" ht="15.6" spans="1:10">
      <c r="A101" s="2">
        <v>2</v>
      </c>
      <c r="B101" s="164" t="s">
        <v>74</v>
      </c>
      <c r="C101" s="163"/>
      <c r="D101" s="163"/>
      <c r="E101" s="163"/>
      <c r="F101" s="163" t="s">
        <v>83</v>
      </c>
      <c r="G101" s="2"/>
      <c r="H101" s="7"/>
      <c r="I101" s="2"/>
      <c r="J101" s="24"/>
    </row>
    <row r="102" s="106" customFormat="1" ht="15.6" spans="1:10">
      <c r="A102" s="2">
        <v>3</v>
      </c>
      <c r="B102" s="164" t="s">
        <v>270</v>
      </c>
      <c r="C102" s="163"/>
      <c r="D102" s="163" t="s">
        <v>75</v>
      </c>
      <c r="E102" s="163" t="s">
        <v>69</v>
      </c>
      <c r="F102" s="163"/>
      <c r="G102" s="2"/>
      <c r="H102" s="7"/>
      <c r="I102" s="2"/>
      <c r="J102" s="24"/>
    </row>
    <row r="103" s="106" customFormat="1" ht="15.6" spans="1:10">
      <c r="A103" s="2"/>
      <c r="B103" s="142" t="s">
        <v>6</v>
      </c>
      <c r="C103" s="6" t="s">
        <v>80</v>
      </c>
      <c r="D103" s="6"/>
      <c r="E103" s="6"/>
      <c r="F103" s="6"/>
      <c r="G103" s="2"/>
      <c r="H103" s="7"/>
      <c r="I103" s="2"/>
      <c r="J103" s="24"/>
    </row>
    <row r="104" s="106" customFormat="1" ht="15.6" spans="1:10">
      <c r="A104" s="2"/>
      <c r="B104" s="162" t="s">
        <v>8</v>
      </c>
      <c r="C104" s="6">
        <v>100</v>
      </c>
      <c r="D104" s="6">
        <v>200</v>
      </c>
      <c r="E104" s="6">
        <v>300</v>
      </c>
      <c r="F104" s="6" t="s">
        <v>72</v>
      </c>
      <c r="G104" s="2"/>
      <c r="H104" s="7"/>
      <c r="I104" s="2"/>
      <c r="J104" s="24"/>
    </row>
    <row r="105" s="106" customFormat="1" ht="15.6" spans="1:10">
      <c r="A105" s="2">
        <v>4</v>
      </c>
      <c r="B105" s="164" t="s">
        <v>167</v>
      </c>
      <c r="C105" s="163"/>
      <c r="D105" s="163"/>
      <c r="E105" s="163"/>
      <c r="F105" s="163" t="s">
        <v>161</v>
      </c>
      <c r="G105" s="2"/>
      <c r="H105" s="7"/>
      <c r="I105" s="2"/>
      <c r="J105" s="24"/>
    </row>
    <row r="106" s="106" customFormat="1" ht="15.6" spans="1:10">
      <c r="A106" s="2"/>
      <c r="B106" s="157" t="s">
        <v>6</v>
      </c>
      <c r="C106" s="12" t="s">
        <v>7</v>
      </c>
      <c r="D106" s="12"/>
      <c r="E106" s="12"/>
      <c r="F106" s="2"/>
      <c r="G106" s="2"/>
      <c r="H106" s="7"/>
      <c r="I106" s="2"/>
      <c r="J106" s="24"/>
    </row>
    <row r="107" s="106" customFormat="1" ht="15.6" spans="1:10">
      <c r="A107" s="2"/>
      <c r="B107" s="157"/>
      <c r="C107" s="12"/>
      <c r="D107" s="12"/>
      <c r="E107" s="12"/>
      <c r="F107" s="2"/>
      <c r="G107" s="2"/>
      <c r="H107" s="7"/>
      <c r="I107" s="2"/>
      <c r="J107" s="24"/>
    </row>
    <row r="108" s="106" customFormat="1" ht="15.6" spans="1:10">
      <c r="A108" s="2"/>
      <c r="B108" s="141" t="s">
        <v>8</v>
      </c>
      <c r="C108" s="14" t="s">
        <v>9</v>
      </c>
      <c r="D108" s="14" t="s">
        <v>10</v>
      </c>
      <c r="E108" s="14" t="s">
        <v>11</v>
      </c>
      <c r="F108" s="2"/>
      <c r="G108" s="2"/>
      <c r="H108" s="7"/>
      <c r="I108" s="2"/>
      <c r="J108" s="24"/>
    </row>
    <row r="109" s="106" customFormat="1" ht="15.6" spans="1:10">
      <c r="A109" s="2">
        <v>5</v>
      </c>
      <c r="B109" s="141" t="s">
        <v>180</v>
      </c>
      <c r="C109" s="16" t="s">
        <v>1397</v>
      </c>
      <c r="D109" s="16"/>
      <c r="E109" s="16"/>
      <c r="F109" s="2"/>
      <c r="G109" s="2"/>
      <c r="H109" s="7"/>
      <c r="I109" s="2"/>
      <c r="J109" s="24"/>
    </row>
    <row r="110" s="106" customFormat="1" ht="15.6" spans="1:10">
      <c r="A110" s="2">
        <v>6</v>
      </c>
      <c r="B110" s="141" t="s">
        <v>166</v>
      </c>
      <c r="C110" s="16"/>
      <c r="D110" s="16" t="s">
        <v>155</v>
      </c>
      <c r="E110" s="16" t="s">
        <v>1086</v>
      </c>
      <c r="F110" s="2"/>
      <c r="G110" s="2"/>
      <c r="H110" s="7"/>
      <c r="I110" s="2"/>
      <c r="J110" s="24"/>
    </row>
    <row r="111" s="106" customFormat="1" ht="15.6" spans="1:10">
      <c r="A111" s="2"/>
      <c r="B111" s="158" t="s">
        <v>21</v>
      </c>
      <c r="C111" s="19" t="s">
        <v>22</v>
      </c>
      <c r="D111" s="2"/>
      <c r="E111" s="2"/>
      <c r="F111" s="2"/>
      <c r="G111" s="2"/>
      <c r="H111" s="7"/>
      <c r="I111" s="2"/>
      <c r="J111" s="24"/>
    </row>
    <row r="112" s="106" customFormat="1" ht="15.6" spans="1:10">
      <c r="A112" s="2"/>
      <c r="B112" s="158"/>
      <c r="C112" s="19" t="s">
        <v>23</v>
      </c>
      <c r="D112" s="2"/>
      <c r="E112" s="2"/>
      <c r="F112" s="2"/>
      <c r="G112" s="2"/>
      <c r="H112" s="7"/>
      <c r="I112" s="2"/>
      <c r="J112" s="24"/>
    </row>
    <row r="113" s="106" customFormat="1" ht="15.6" spans="1:10">
      <c r="A113" s="2">
        <v>7</v>
      </c>
      <c r="B113" s="165" t="s">
        <v>24</v>
      </c>
      <c r="C113" s="130" t="s">
        <v>2029</v>
      </c>
      <c r="D113" s="2"/>
      <c r="E113" s="2"/>
      <c r="F113" s="2"/>
      <c r="G113" s="2"/>
      <c r="H113" s="7"/>
      <c r="I113" s="2"/>
      <c r="J113" s="24"/>
    </row>
    <row r="114" s="106" customFormat="1" ht="15.6" spans="1:10">
      <c r="A114" s="2"/>
      <c r="B114" s="142" t="s">
        <v>6</v>
      </c>
      <c r="C114" s="19" t="s">
        <v>45</v>
      </c>
      <c r="D114" s="19"/>
      <c r="E114" s="19"/>
      <c r="F114" s="2"/>
      <c r="G114" s="2"/>
      <c r="H114" s="7"/>
      <c r="I114" s="2"/>
      <c r="J114" s="24"/>
    </row>
    <row r="115" s="106" customFormat="1" ht="15.6" spans="1:10">
      <c r="A115" s="2"/>
      <c r="B115" s="162" t="s">
        <v>46</v>
      </c>
      <c r="C115" s="19">
        <v>100</v>
      </c>
      <c r="D115" s="19">
        <v>200</v>
      </c>
      <c r="E115" s="19" t="s">
        <v>47</v>
      </c>
      <c r="F115" s="2"/>
      <c r="G115" s="2"/>
      <c r="H115" s="7"/>
      <c r="I115" s="2"/>
      <c r="J115" s="24"/>
    </row>
    <row r="116" s="106" customFormat="1" ht="15.6" spans="1:10">
      <c r="A116" s="2">
        <v>8</v>
      </c>
      <c r="B116" s="164" t="s">
        <v>48</v>
      </c>
      <c r="C116" s="163"/>
      <c r="D116" s="163" t="s">
        <v>161</v>
      </c>
      <c r="E116" s="163"/>
      <c r="F116" s="2"/>
      <c r="G116" s="2"/>
      <c r="H116" s="7"/>
      <c r="I116" s="2"/>
      <c r="J116" s="24"/>
    </row>
    <row r="117" s="106" customFormat="1" ht="46.8" spans="1:9">
      <c r="A117" s="2" t="s">
        <v>2030</v>
      </c>
      <c r="B117" s="2"/>
      <c r="C117" s="2"/>
      <c r="D117" s="2"/>
      <c r="E117" s="2"/>
      <c r="F117" s="2"/>
      <c r="G117" s="2"/>
      <c r="H117" s="3" t="s">
        <v>2031</v>
      </c>
      <c r="I117" s="23" t="s">
        <v>4</v>
      </c>
    </row>
    <row r="118" s="106" customFormat="1" ht="15.6" spans="1:10">
      <c r="A118" s="4" t="s">
        <v>5</v>
      </c>
      <c r="B118" s="157" t="s">
        <v>6</v>
      </c>
      <c r="C118" s="12" t="s">
        <v>7</v>
      </c>
      <c r="D118" s="12"/>
      <c r="E118" s="12"/>
      <c r="F118" s="2"/>
      <c r="G118" s="2"/>
      <c r="H118" s="7"/>
      <c r="I118" s="2"/>
      <c r="J118" s="24"/>
    </row>
    <row r="119" s="106" customFormat="1" ht="15.6" spans="1:10">
      <c r="A119" s="2"/>
      <c r="B119" s="157"/>
      <c r="C119" s="12"/>
      <c r="D119" s="12"/>
      <c r="E119" s="12"/>
      <c r="F119" s="2"/>
      <c r="G119" s="2"/>
      <c r="H119" s="7"/>
      <c r="I119" s="2"/>
      <c r="J119" s="24"/>
    </row>
    <row r="120" s="106" customFormat="1" ht="15.6" spans="1:10">
      <c r="A120" s="2"/>
      <c r="B120" s="141" t="s">
        <v>8</v>
      </c>
      <c r="C120" s="14" t="s">
        <v>9</v>
      </c>
      <c r="D120" s="14" t="s">
        <v>10</v>
      </c>
      <c r="E120" s="14" t="s">
        <v>11</v>
      </c>
      <c r="F120" s="2"/>
      <c r="G120" s="2"/>
      <c r="H120" s="7"/>
      <c r="I120" s="2"/>
      <c r="J120" s="24"/>
    </row>
    <row r="121" s="106" customFormat="1" ht="15.6" spans="1:10">
      <c r="A121" s="2">
        <v>1</v>
      </c>
      <c r="B121" s="141" t="s">
        <v>12</v>
      </c>
      <c r="C121" s="16" t="s">
        <v>2032</v>
      </c>
      <c r="D121" s="16"/>
      <c r="E121" s="16"/>
      <c r="F121" s="2"/>
      <c r="G121" s="2"/>
      <c r="H121" s="7"/>
      <c r="I121" s="2"/>
      <c r="J121" s="24"/>
    </row>
    <row r="122" s="106" customFormat="1" ht="31.2" spans="1:9">
      <c r="A122" s="2" t="s">
        <v>2033</v>
      </c>
      <c r="B122" s="2"/>
      <c r="C122" s="2"/>
      <c r="D122" s="2"/>
      <c r="E122" s="2"/>
      <c r="F122" s="2"/>
      <c r="G122" s="2"/>
      <c r="H122" s="3" t="s">
        <v>2034</v>
      </c>
      <c r="I122" s="23" t="s">
        <v>4</v>
      </c>
    </row>
    <row r="123" s="106" customFormat="1" ht="15.6" spans="1:10">
      <c r="A123" s="4" t="s">
        <v>5</v>
      </c>
      <c r="B123" s="142" t="s">
        <v>6</v>
      </c>
      <c r="C123" s="6" t="s">
        <v>54</v>
      </c>
      <c r="D123" s="6"/>
      <c r="E123" s="6"/>
      <c r="F123" s="6"/>
      <c r="G123" s="6"/>
      <c r="H123" s="7"/>
      <c r="I123" s="2"/>
      <c r="J123" s="24"/>
    </row>
    <row r="124" s="106" customFormat="1" ht="15.6" spans="1:10">
      <c r="A124" s="2"/>
      <c r="B124" s="162" t="s">
        <v>55</v>
      </c>
      <c r="C124" s="6" t="s">
        <v>56</v>
      </c>
      <c r="D124" s="6" t="s">
        <v>57</v>
      </c>
      <c r="E124" s="6" t="s">
        <v>58</v>
      </c>
      <c r="F124" s="6" t="s">
        <v>59</v>
      </c>
      <c r="G124" s="6" t="s">
        <v>60</v>
      </c>
      <c r="H124" s="7"/>
      <c r="I124" s="2"/>
      <c r="J124" s="24"/>
    </row>
    <row r="125" s="106" customFormat="1" ht="15.6" spans="1:10">
      <c r="A125" s="2">
        <v>1</v>
      </c>
      <c r="B125" s="162" t="s">
        <v>63</v>
      </c>
      <c r="C125" s="163"/>
      <c r="D125" s="163"/>
      <c r="E125" s="163" t="s">
        <v>207</v>
      </c>
      <c r="F125" s="163"/>
      <c r="G125" s="163"/>
      <c r="H125" s="7"/>
      <c r="I125" s="2"/>
      <c r="J125" s="24"/>
    </row>
    <row r="126" s="106" customFormat="1" ht="15.6" spans="1:10">
      <c r="A126" s="2"/>
      <c r="B126" s="142" t="s">
        <v>6</v>
      </c>
      <c r="C126" s="6" t="s">
        <v>65</v>
      </c>
      <c r="D126" s="6"/>
      <c r="E126" s="6"/>
      <c r="F126" s="6"/>
      <c r="G126" s="6"/>
      <c r="H126" s="7"/>
      <c r="I126" s="2"/>
      <c r="J126" s="24"/>
    </row>
    <row r="127" s="106" customFormat="1" ht="15.6" spans="1:10">
      <c r="A127" s="2"/>
      <c r="B127" s="162" t="s">
        <v>55</v>
      </c>
      <c r="C127" s="6" t="s">
        <v>56</v>
      </c>
      <c r="D127" s="6" t="s">
        <v>57</v>
      </c>
      <c r="E127" s="6" t="s">
        <v>58</v>
      </c>
      <c r="F127" s="6" t="s">
        <v>59</v>
      </c>
      <c r="G127" s="6" t="s">
        <v>60</v>
      </c>
      <c r="H127" s="7"/>
      <c r="I127" s="2"/>
      <c r="J127" s="24"/>
    </row>
    <row r="128" s="106" customFormat="1" ht="15.6" spans="1:10">
      <c r="A128" s="2">
        <v>2</v>
      </c>
      <c r="B128" s="164" t="s">
        <v>120</v>
      </c>
      <c r="C128" s="163"/>
      <c r="D128" s="163"/>
      <c r="E128" s="163"/>
      <c r="F128" s="163" t="s">
        <v>67</v>
      </c>
      <c r="G128" s="163" t="s">
        <v>151</v>
      </c>
      <c r="H128" s="7"/>
      <c r="I128" s="2"/>
      <c r="J128" s="24"/>
    </row>
    <row r="129" s="106" customFormat="1" ht="15.6" spans="1:10">
      <c r="A129" s="2"/>
      <c r="B129" s="142" t="s">
        <v>6</v>
      </c>
      <c r="C129" s="6" t="s">
        <v>71</v>
      </c>
      <c r="D129" s="6"/>
      <c r="E129" s="6"/>
      <c r="F129" s="6"/>
      <c r="G129" s="2"/>
      <c r="H129" s="7"/>
      <c r="I129" s="2"/>
      <c r="J129" s="24"/>
    </row>
    <row r="130" s="106" customFormat="1" ht="15.6" spans="1:10">
      <c r="A130" s="2"/>
      <c r="B130" s="162" t="s">
        <v>8</v>
      </c>
      <c r="C130" s="6">
        <v>100</v>
      </c>
      <c r="D130" s="6">
        <v>200</v>
      </c>
      <c r="E130" s="6">
        <v>300</v>
      </c>
      <c r="F130" s="6" t="s">
        <v>72</v>
      </c>
      <c r="G130" s="2"/>
      <c r="H130" s="7"/>
      <c r="I130" s="2"/>
      <c r="J130" s="24"/>
    </row>
    <row r="131" s="106" customFormat="1" ht="15.6" spans="1:10">
      <c r="A131" s="2">
        <v>3</v>
      </c>
      <c r="B131" s="164" t="s">
        <v>74</v>
      </c>
      <c r="C131" s="163"/>
      <c r="D131" s="163" t="s">
        <v>62</v>
      </c>
      <c r="E131" s="163"/>
      <c r="F131" s="163" t="s">
        <v>64</v>
      </c>
      <c r="G131" s="2"/>
      <c r="H131" s="7"/>
      <c r="I131" s="2"/>
      <c r="J131" s="24"/>
    </row>
    <row r="132" s="106" customFormat="1" ht="15.6" spans="1:10">
      <c r="A132" s="2">
        <v>4</v>
      </c>
      <c r="B132" s="164" t="s">
        <v>165</v>
      </c>
      <c r="C132" s="163"/>
      <c r="D132" s="163" t="s">
        <v>67</v>
      </c>
      <c r="E132" s="163"/>
      <c r="F132" s="163"/>
      <c r="G132" s="2"/>
      <c r="H132" s="7"/>
      <c r="I132" s="2"/>
      <c r="J132" s="24"/>
    </row>
    <row r="133" s="106" customFormat="1" ht="15.6" spans="1:10">
      <c r="A133" s="2">
        <v>5</v>
      </c>
      <c r="B133" s="164" t="s">
        <v>166</v>
      </c>
      <c r="C133" s="163"/>
      <c r="D133" s="163"/>
      <c r="E133" s="163"/>
      <c r="F133" s="163" t="s">
        <v>67</v>
      </c>
      <c r="G133" s="2"/>
      <c r="H133" s="7"/>
      <c r="I133" s="2"/>
      <c r="J133" s="24"/>
    </row>
    <row r="134" s="106" customFormat="1" ht="15.6" spans="1:10">
      <c r="A134" s="2"/>
      <c r="B134" s="142" t="s">
        <v>6</v>
      </c>
      <c r="C134" s="6" t="s">
        <v>80</v>
      </c>
      <c r="D134" s="6"/>
      <c r="E134" s="6"/>
      <c r="F134" s="6"/>
      <c r="G134" s="2"/>
      <c r="H134" s="7"/>
      <c r="I134" s="2"/>
      <c r="J134" s="24"/>
    </row>
    <row r="135" s="106" customFormat="1" ht="15.6" spans="1:10">
      <c r="A135" s="2"/>
      <c r="B135" s="162" t="s">
        <v>8</v>
      </c>
      <c r="C135" s="6">
        <v>100</v>
      </c>
      <c r="D135" s="6">
        <v>200</v>
      </c>
      <c r="E135" s="6">
        <v>300</v>
      </c>
      <c r="F135" s="6" t="s">
        <v>72</v>
      </c>
      <c r="G135" s="2"/>
      <c r="H135" s="7"/>
      <c r="I135" s="2"/>
      <c r="J135" s="24"/>
    </row>
    <row r="136" s="106" customFormat="1" ht="15.6" spans="1:10">
      <c r="A136" s="2">
        <v>6</v>
      </c>
      <c r="B136" s="164" t="s">
        <v>167</v>
      </c>
      <c r="C136" s="163"/>
      <c r="D136" s="163"/>
      <c r="E136" s="163"/>
      <c r="F136" s="163" t="s">
        <v>83</v>
      </c>
      <c r="G136" s="2"/>
      <c r="H136" s="7"/>
      <c r="I136" s="2"/>
      <c r="J136" s="24"/>
    </row>
    <row r="137" s="106" customFormat="1" ht="15.6" spans="1:10">
      <c r="A137" s="2"/>
      <c r="B137" s="158" t="s">
        <v>21</v>
      </c>
      <c r="C137" s="19" t="s">
        <v>22</v>
      </c>
      <c r="D137" s="2"/>
      <c r="E137" s="2"/>
      <c r="F137" s="2"/>
      <c r="G137" s="2"/>
      <c r="H137" s="7"/>
      <c r="I137" s="2"/>
      <c r="J137" s="24"/>
    </row>
    <row r="138" s="106" customFormat="1" ht="15.6" spans="1:10">
      <c r="A138" s="2"/>
      <c r="B138" s="158"/>
      <c r="C138" s="19" t="s">
        <v>23</v>
      </c>
      <c r="D138" s="2"/>
      <c r="E138" s="2"/>
      <c r="F138" s="2"/>
      <c r="G138" s="2"/>
      <c r="H138" s="7"/>
      <c r="I138" s="2"/>
      <c r="J138" s="24"/>
    </row>
    <row r="139" s="106" customFormat="1" ht="15.6" spans="1:10">
      <c r="A139" s="2">
        <v>7</v>
      </c>
      <c r="B139" s="165" t="s">
        <v>2035</v>
      </c>
      <c r="C139" s="130" t="s">
        <v>2036</v>
      </c>
      <c r="D139" s="2"/>
      <c r="E139" s="2"/>
      <c r="F139" s="2"/>
      <c r="G139" s="2"/>
      <c r="H139" s="7"/>
      <c r="I139" s="2"/>
      <c r="J139" s="24"/>
    </row>
    <row r="140" s="106" customFormat="1" ht="15.6" spans="1:10">
      <c r="A140" s="2">
        <v>8</v>
      </c>
      <c r="B140" s="165" t="s">
        <v>128</v>
      </c>
      <c r="C140" s="130" t="s">
        <v>2037</v>
      </c>
      <c r="D140" s="2"/>
      <c r="E140" s="2"/>
      <c r="F140" s="2"/>
      <c r="G140" s="2"/>
      <c r="H140" s="7"/>
      <c r="I140" s="2"/>
      <c r="J140" s="24"/>
    </row>
    <row r="141" s="106" customFormat="1" ht="15.6" spans="1:10">
      <c r="A141" s="2">
        <v>9</v>
      </c>
      <c r="B141" s="165" t="s">
        <v>452</v>
      </c>
      <c r="C141" s="130" t="s">
        <v>1522</v>
      </c>
      <c r="D141" s="2"/>
      <c r="E141" s="2"/>
      <c r="F141" s="2"/>
      <c r="G141" s="2"/>
      <c r="H141" s="7"/>
      <c r="I141" s="2"/>
      <c r="J141" s="24"/>
    </row>
    <row r="142" s="106" customFormat="1" ht="15.6" spans="1:10">
      <c r="A142" s="2">
        <v>10</v>
      </c>
      <c r="B142" s="165" t="s">
        <v>43</v>
      </c>
      <c r="C142" s="130" t="s">
        <v>2038</v>
      </c>
      <c r="D142" s="2"/>
      <c r="E142" s="2"/>
      <c r="F142" s="2"/>
      <c r="G142" s="2"/>
      <c r="H142" s="7"/>
      <c r="I142" s="2"/>
      <c r="J142" s="24"/>
    </row>
    <row r="143" s="106" customFormat="1" ht="15.6" spans="1:10">
      <c r="A143" s="2">
        <v>11</v>
      </c>
      <c r="B143" s="165" t="s">
        <v>24</v>
      </c>
      <c r="C143" s="130" t="s">
        <v>2039</v>
      </c>
      <c r="D143" s="2"/>
      <c r="E143" s="2"/>
      <c r="F143" s="2"/>
      <c r="G143" s="2"/>
      <c r="H143" s="7"/>
      <c r="I143" s="2"/>
      <c r="J143" s="24"/>
    </row>
    <row r="144" s="106" customFormat="1" ht="15.6" spans="1:10">
      <c r="A144" s="2"/>
      <c r="B144" s="158" t="s">
        <v>21</v>
      </c>
      <c r="C144" s="19" t="s">
        <v>134</v>
      </c>
      <c r="D144" s="19"/>
      <c r="E144" s="19"/>
      <c r="F144" s="2"/>
      <c r="G144" s="2"/>
      <c r="H144" s="7"/>
      <c r="I144" s="2"/>
      <c r="J144" s="24"/>
    </row>
    <row r="145" s="106" customFormat="1" ht="15.6" spans="1:10">
      <c r="A145" s="2"/>
      <c r="B145" s="158"/>
      <c r="C145" s="6" t="s">
        <v>135</v>
      </c>
      <c r="D145" s="6" t="s">
        <v>136</v>
      </c>
      <c r="E145" s="6" t="s">
        <v>137</v>
      </c>
      <c r="F145" s="2"/>
      <c r="G145" s="2"/>
      <c r="H145" s="7"/>
      <c r="I145" s="2"/>
      <c r="J145" s="24"/>
    </row>
    <row r="146" s="106" customFormat="1" ht="15.6" spans="1:10">
      <c r="A146" s="2">
        <v>12</v>
      </c>
      <c r="B146" s="165" t="s">
        <v>136</v>
      </c>
      <c r="C146" s="130"/>
      <c r="D146" s="166">
        <v>0</v>
      </c>
      <c r="E146" s="130"/>
      <c r="F146" s="2"/>
      <c r="G146" s="2"/>
      <c r="H146" s="7"/>
      <c r="I146" s="2"/>
      <c r="J146" s="24"/>
    </row>
    <row r="147" s="106" customFormat="1" ht="15.6" spans="1:10">
      <c r="A147" s="2"/>
      <c r="B147" s="142" t="s">
        <v>6</v>
      </c>
      <c r="C147" s="19" t="s">
        <v>45</v>
      </c>
      <c r="D147" s="19"/>
      <c r="E147" s="19"/>
      <c r="F147" s="2"/>
      <c r="G147" s="2"/>
      <c r="H147" s="7"/>
      <c r="I147" s="2"/>
      <c r="J147" s="24"/>
    </row>
    <row r="148" s="106" customFormat="1" ht="15.6" spans="1:10">
      <c r="A148" s="2"/>
      <c r="B148" s="162" t="s">
        <v>46</v>
      </c>
      <c r="C148" s="19">
        <v>100</v>
      </c>
      <c r="D148" s="19">
        <v>200</v>
      </c>
      <c r="E148" s="19" t="s">
        <v>47</v>
      </c>
      <c r="F148" s="2"/>
      <c r="G148" s="2"/>
      <c r="H148" s="7"/>
      <c r="I148" s="2"/>
      <c r="J148" s="24"/>
    </row>
    <row r="149" s="106" customFormat="1" ht="15.6" spans="1:10">
      <c r="A149" s="2">
        <v>13</v>
      </c>
      <c r="B149" s="164" t="s">
        <v>48</v>
      </c>
      <c r="C149" s="163" t="s">
        <v>67</v>
      </c>
      <c r="D149" s="163" t="s">
        <v>83</v>
      </c>
      <c r="E149" s="163"/>
      <c r="F149" s="2"/>
      <c r="G149" s="2"/>
      <c r="H149" s="7"/>
      <c r="I149" s="2"/>
      <c r="J149" s="24"/>
    </row>
    <row r="150" s="106" customFormat="1" ht="31.2" spans="1:9">
      <c r="A150" s="2" t="s">
        <v>2040</v>
      </c>
      <c r="B150" s="2"/>
      <c r="C150" s="2"/>
      <c r="D150" s="2"/>
      <c r="E150" s="2"/>
      <c r="F150" s="2"/>
      <c r="G150" s="2"/>
      <c r="H150" s="3" t="s">
        <v>2041</v>
      </c>
      <c r="I150" s="23" t="s">
        <v>4</v>
      </c>
    </row>
    <row r="151" s="106" customFormat="1" ht="15.6" spans="1:10">
      <c r="A151" s="4" t="s">
        <v>5</v>
      </c>
      <c r="B151" s="142" t="s">
        <v>6</v>
      </c>
      <c r="C151" s="6" t="s">
        <v>65</v>
      </c>
      <c r="D151" s="6"/>
      <c r="E151" s="6"/>
      <c r="F151" s="6"/>
      <c r="G151" s="6"/>
      <c r="H151" s="7"/>
      <c r="I151" s="2"/>
      <c r="J151" s="24"/>
    </row>
    <row r="152" s="106" customFormat="1" ht="15.6" spans="1:10">
      <c r="A152" s="2"/>
      <c r="B152" s="162" t="s">
        <v>55</v>
      </c>
      <c r="C152" s="6" t="s">
        <v>56</v>
      </c>
      <c r="D152" s="6" t="s">
        <v>57</v>
      </c>
      <c r="E152" s="6" t="s">
        <v>58</v>
      </c>
      <c r="F152" s="6" t="s">
        <v>59</v>
      </c>
      <c r="G152" s="6" t="s">
        <v>60</v>
      </c>
      <c r="H152" s="7"/>
      <c r="I152" s="2"/>
      <c r="J152" s="24"/>
    </row>
    <row r="153" s="106" customFormat="1" ht="15.6" spans="1:10">
      <c r="A153" s="2">
        <v>1</v>
      </c>
      <c r="B153" s="164" t="s">
        <v>465</v>
      </c>
      <c r="C153" s="163"/>
      <c r="D153" s="163" t="s">
        <v>67</v>
      </c>
      <c r="E153" s="163" t="s">
        <v>83</v>
      </c>
      <c r="F153" s="163"/>
      <c r="G153" s="163"/>
      <c r="H153" s="7"/>
      <c r="I153" s="2"/>
      <c r="J153" s="24"/>
    </row>
    <row r="154" s="106" customFormat="1" ht="15.6" spans="1:10">
      <c r="A154" s="2">
        <v>2</v>
      </c>
      <c r="B154" s="164" t="s">
        <v>68</v>
      </c>
      <c r="C154" s="163"/>
      <c r="D154" s="163"/>
      <c r="E154" s="163"/>
      <c r="F154" s="163" t="s">
        <v>67</v>
      </c>
      <c r="G154" s="163"/>
      <c r="H154" s="7"/>
      <c r="I154" s="2"/>
      <c r="J154" s="24"/>
    </row>
    <row r="155" s="106" customFormat="1" ht="15.6" spans="1:10">
      <c r="A155" s="2"/>
      <c r="B155" s="142" t="s">
        <v>6</v>
      </c>
      <c r="C155" s="6" t="s">
        <v>71</v>
      </c>
      <c r="D155" s="6"/>
      <c r="E155" s="6"/>
      <c r="F155" s="6"/>
      <c r="G155" s="2"/>
      <c r="H155" s="7"/>
      <c r="I155" s="2"/>
      <c r="J155" s="24"/>
    </row>
    <row r="156" s="106" customFormat="1" ht="15.6" spans="1:10">
      <c r="A156" s="2"/>
      <c r="B156" s="162" t="s">
        <v>8</v>
      </c>
      <c r="C156" s="6">
        <v>100</v>
      </c>
      <c r="D156" s="6">
        <v>200</v>
      </c>
      <c r="E156" s="6">
        <v>300</v>
      </c>
      <c r="F156" s="6" t="s">
        <v>72</v>
      </c>
      <c r="G156" s="2"/>
      <c r="H156" s="7"/>
      <c r="I156" s="2"/>
      <c r="J156" s="24"/>
    </row>
    <row r="157" s="106" customFormat="1" ht="15.6" spans="1:10">
      <c r="A157" s="2">
        <v>3</v>
      </c>
      <c r="B157" s="164" t="s">
        <v>74</v>
      </c>
      <c r="C157" s="163"/>
      <c r="D157" s="163"/>
      <c r="E157" s="163"/>
      <c r="F157" s="163" t="s">
        <v>62</v>
      </c>
      <c r="G157" s="2"/>
      <c r="H157" s="7"/>
      <c r="I157" s="2"/>
      <c r="J157" s="24"/>
    </row>
    <row r="158" s="106" customFormat="1" ht="15.6" spans="1:10">
      <c r="A158" s="2"/>
      <c r="B158" s="142" t="s">
        <v>6</v>
      </c>
      <c r="C158" s="6" t="s">
        <v>80</v>
      </c>
      <c r="D158" s="6"/>
      <c r="E158" s="6"/>
      <c r="F158" s="6"/>
      <c r="G158" s="2"/>
      <c r="H158" s="7"/>
      <c r="I158" s="2"/>
      <c r="J158" s="24"/>
    </row>
    <row r="159" s="106" customFormat="1" ht="15.6" spans="1:10">
      <c r="A159" s="2"/>
      <c r="B159" s="162" t="s">
        <v>8</v>
      </c>
      <c r="C159" s="6">
        <v>100</v>
      </c>
      <c r="D159" s="6">
        <v>200</v>
      </c>
      <c r="E159" s="6">
        <v>300</v>
      </c>
      <c r="F159" s="6" t="s">
        <v>72</v>
      </c>
      <c r="G159" s="2"/>
      <c r="H159" s="7"/>
      <c r="I159" s="2"/>
      <c r="J159" s="24"/>
    </row>
    <row r="160" s="106" customFormat="1" ht="15.6" spans="1:10">
      <c r="A160" s="2">
        <v>4</v>
      </c>
      <c r="B160" s="164" t="s">
        <v>167</v>
      </c>
      <c r="C160" s="163"/>
      <c r="D160" s="163"/>
      <c r="E160" s="163"/>
      <c r="F160" s="163" t="s">
        <v>69</v>
      </c>
      <c r="G160" s="2"/>
      <c r="H160" s="7"/>
      <c r="I160" s="2"/>
      <c r="J160" s="24"/>
    </row>
    <row r="161" s="106" customFormat="1" ht="15.6" spans="1:10">
      <c r="A161" s="2"/>
      <c r="B161" s="157" t="s">
        <v>6</v>
      </c>
      <c r="C161" s="12" t="s">
        <v>7</v>
      </c>
      <c r="D161" s="12"/>
      <c r="E161" s="12"/>
      <c r="F161" s="2"/>
      <c r="G161" s="2"/>
      <c r="H161" s="7"/>
      <c r="I161" s="2"/>
      <c r="J161" s="24"/>
    </row>
    <row r="162" s="106" customFormat="1" ht="15.6" spans="1:10">
      <c r="A162" s="2"/>
      <c r="B162" s="157"/>
      <c r="C162" s="12"/>
      <c r="D162" s="12"/>
      <c r="E162" s="12"/>
      <c r="F162" s="2"/>
      <c r="G162" s="2"/>
      <c r="H162" s="7"/>
      <c r="I162" s="2"/>
      <c r="J162" s="24"/>
    </row>
    <row r="163" s="106" customFormat="1" ht="15.6" spans="1:10">
      <c r="A163" s="2"/>
      <c r="B163" s="141" t="s">
        <v>8</v>
      </c>
      <c r="C163" s="14" t="s">
        <v>9</v>
      </c>
      <c r="D163" s="14" t="s">
        <v>10</v>
      </c>
      <c r="E163" s="14" t="s">
        <v>11</v>
      </c>
      <c r="F163" s="2"/>
      <c r="G163" s="2"/>
      <c r="H163" s="7"/>
      <c r="I163" s="2"/>
      <c r="J163" s="24"/>
    </row>
    <row r="164" s="106" customFormat="1" ht="20.45" customHeight="1" spans="1:10">
      <c r="A164" s="2">
        <v>5</v>
      </c>
      <c r="B164" s="141" t="s">
        <v>170</v>
      </c>
      <c r="C164" s="16" t="s">
        <v>954</v>
      </c>
      <c r="D164" s="16"/>
      <c r="E164" s="16"/>
      <c r="F164" s="2"/>
      <c r="G164" s="2"/>
      <c r="H164" s="7"/>
      <c r="I164" s="2"/>
      <c r="J164" s="24"/>
    </row>
    <row r="165" s="106" customFormat="1" ht="15.6" spans="1:10">
      <c r="A165" s="2"/>
      <c r="B165" s="158" t="s">
        <v>21</v>
      </c>
      <c r="C165" s="19" t="s">
        <v>22</v>
      </c>
      <c r="D165" s="2"/>
      <c r="E165" s="2"/>
      <c r="F165" s="2"/>
      <c r="G165" s="2"/>
      <c r="H165" s="7"/>
      <c r="I165" s="2"/>
      <c r="J165" s="24"/>
    </row>
    <row r="166" s="106" customFormat="1" ht="15.6" spans="1:10">
      <c r="A166" s="2"/>
      <c r="B166" s="158"/>
      <c r="C166" s="19" t="s">
        <v>23</v>
      </c>
      <c r="D166" s="2"/>
      <c r="E166" s="2"/>
      <c r="F166" s="2"/>
      <c r="G166" s="2"/>
      <c r="H166" s="7"/>
      <c r="I166" s="2"/>
      <c r="J166" s="24"/>
    </row>
    <row r="167" s="106" customFormat="1" ht="15.6" spans="1:10">
      <c r="A167" s="2">
        <v>6</v>
      </c>
      <c r="B167" s="165" t="s">
        <v>24</v>
      </c>
      <c r="C167" s="130" t="s">
        <v>2042</v>
      </c>
      <c r="D167" s="2"/>
      <c r="E167" s="2"/>
      <c r="F167" s="2"/>
      <c r="G167" s="2"/>
      <c r="H167" s="7"/>
      <c r="I167" s="2"/>
      <c r="J167" s="24"/>
    </row>
    <row r="168" s="106" customFormat="1" ht="31.2" spans="1:9">
      <c r="A168" s="2" t="s">
        <v>2043</v>
      </c>
      <c r="B168" s="2"/>
      <c r="C168" s="2"/>
      <c r="D168" s="2"/>
      <c r="E168" s="2"/>
      <c r="F168" s="2"/>
      <c r="G168" s="2"/>
      <c r="H168" s="3" t="s">
        <v>2044</v>
      </c>
      <c r="I168" s="23" t="s">
        <v>4</v>
      </c>
    </row>
    <row r="169" s="106" customFormat="1" ht="15.6" spans="1:10">
      <c r="A169" s="4" t="s">
        <v>5</v>
      </c>
      <c r="B169" s="158" t="s">
        <v>21</v>
      </c>
      <c r="C169" s="19" t="s">
        <v>22</v>
      </c>
      <c r="D169" s="2"/>
      <c r="E169" s="2"/>
      <c r="F169" s="2"/>
      <c r="G169" s="2"/>
      <c r="H169" s="7"/>
      <c r="I169" s="2"/>
      <c r="J169" s="24"/>
    </row>
    <row r="170" s="106" customFormat="1" ht="15.6" spans="1:10">
      <c r="A170" s="2"/>
      <c r="B170" s="158"/>
      <c r="C170" s="19" t="s">
        <v>23</v>
      </c>
      <c r="D170" s="2"/>
      <c r="E170" s="2"/>
      <c r="F170" s="2"/>
      <c r="G170" s="2"/>
      <c r="H170" s="7"/>
      <c r="I170" s="2"/>
      <c r="J170" s="24"/>
    </row>
    <row r="171" s="106" customFormat="1" ht="15.6" spans="1:10">
      <c r="A171" s="2">
        <v>1</v>
      </c>
      <c r="B171" s="165" t="s">
        <v>290</v>
      </c>
      <c r="C171" s="130" t="s">
        <v>156</v>
      </c>
      <c r="D171" s="2"/>
      <c r="E171" s="2"/>
      <c r="F171" s="2"/>
      <c r="G171" s="2"/>
      <c r="H171" s="7"/>
      <c r="I171" s="2"/>
      <c r="J171" s="24"/>
    </row>
    <row r="172" s="106" customFormat="1" ht="15.6" spans="1:10">
      <c r="A172" s="2"/>
      <c r="B172" s="147" t="s">
        <v>21</v>
      </c>
      <c r="C172" s="167" t="s">
        <v>515</v>
      </c>
      <c r="D172" s="2"/>
      <c r="E172" s="2"/>
      <c r="F172" s="2"/>
      <c r="G172" s="2"/>
      <c r="H172" s="7"/>
      <c r="I172" s="2"/>
      <c r="J172" s="24"/>
    </row>
    <row r="173" s="106" customFormat="1" ht="15.6" spans="1:10">
      <c r="A173" s="2"/>
      <c r="B173" s="151"/>
      <c r="C173" s="167"/>
      <c r="D173" s="2"/>
      <c r="E173" s="2"/>
      <c r="F173" s="2"/>
      <c r="G173" s="2"/>
      <c r="H173" s="7"/>
      <c r="I173" s="2"/>
      <c r="J173" s="24"/>
    </row>
    <row r="174" s="106" customFormat="1" ht="15.6" spans="1:10">
      <c r="A174" s="2">
        <v>2</v>
      </c>
      <c r="B174" s="165" t="s">
        <v>36</v>
      </c>
      <c r="C174" s="162" t="s">
        <v>83</v>
      </c>
      <c r="D174" s="130"/>
      <c r="E174" s="130"/>
      <c r="F174" s="2"/>
      <c r="G174" s="2"/>
      <c r="H174" s="7"/>
      <c r="I174" s="2"/>
      <c r="J174" s="24"/>
    </row>
    <row r="175" s="106" customFormat="1" ht="31.2" spans="1:9">
      <c r="A175" s="2" t="s">
        <v>2045</v>
      </c>
      <c r="B175" s="2"/>
      <c r="C175" s="2"/>
      <c r="D175" s="2"/>
      <c r="E175" s="2"/>
      <c r="F175" s="2"/>
      <c r="G175" s="2"/>
      <c r="H175" s="3" t="s">
        <v>2046</v>
      </c>
      <c r="I175" s="23" t="s">
        <v>4</v>
      </c>
    </row>
    <row r="176" s="106" customFormat="1" ht="15.6" spans="1:10">
      <c r="A176" s="4" t="s">
        <v>5</v>
      </c>
      <c r="B176" s="158" t="s">
        <v>21</v>
      </c>
      <c r="C176" s="19" t="s">
        <v>22</v>
      </c>
      <c r="D176" s="2"/>
      <c r="E176" s="2"/>
      <c r="F176" s="2"/>
      <c r="G176" s="2"/>
      <c r="H176" s="7"/>
      <c r="I176" s="2"/>
      <c r="J176" s="24"/>
    </row>
    <row r="177" s="106" customFormat="1" ht="15.6" spans="1:10">
      <c r="A177" s="2"/>
      <c r="B177" s="158"/>
      <c r="C177" s="19" t="s">
        <v>23</v>
      </c>
      <c r="D177" s="2"/>
      <c r="E177" s="2"/>
      <c r="F177" s="2"/>
      <c r="G177" s="2"/>
      <c r="H177" s="7"/>
      <c r="I177" s="2"/>
      <c r="J177" s="24"/>
    </row>
    <row r="178" s="106" customFormat="1" ht="15.6" spans="1:10">
      <c r="A178" s="2">
        <v>1</v>
      </c>
      <c r="B178" s="165" t="s">
        <v>24</v>
      </c>
      <c r="C178" s="130" t="s">
        <v>405</v>
      </c>
      <c r="D178" s="2"/>
      <c r="E178" s="2"/>
      <c r="F178" s="2"/>
      <c r="G178" s="2"/>
      <c r="H178" s="7"/>
      <c r="I178" s="2"/>
      <c r="J178" s="24"/>
    </row>
    <row r="179" s="106" customFormat="1" ht="31.2" spans="1:9">
      <c r="A179" s="2" t="s">
        <v>2047</v>
      </c>
      <c r="B179" s="2"/>
      <c r="C179" s="2"/>
      <c r="D179" s="2"/>
      <c r="E179" s="2"/>
      <c r="F179" s="2"/>
      <c r="G179" s="2"/>
      <c r="H179" s="3" t="s">
        <v>2048</v>
      </c>
      <c r="I179" s="23" t="s">
        <v>4</v>
      </c>
    </row>
    <row r="180" s="106" customFormat="1" ht="15.6" spans="1:10">
      <c r="A180" s="4" t="s">
        <v>5</v>
      </c>
      <c r="B180" s="157" t="s">
        <v>6</v>
      </c>
      <c r="C180" s="12" t="s">
        <v>35</v>
      </c>
      <c r="D180" s="12"/>
      <c r="E180" s="12"/>
      <c r="F180" s="12" t="s">
        <v>7</v>
      </c>
      <c r="G180" s="12"/>
      <c r="H180" s="12"/>
      <c r="I180" s="2"/>
      <c r="J180" s="24"/>
    </row>
    <row r="181" s="106" customFormat="1" ht="15.6" spans="1:10">
      <c r="A181" s="2"/>
      <c r="B181" s="157"/>
      <c r="C181" s="12"/>
      <c r="D181" s="12"/>
      <c r="E181" s="12"/>
      <c r="F181" s="12"/>
      <c r="G181" s="12"/>
      <c r="H181" s="12"/>
      <c r="I181" s="2"/>
      <c r="J181" s="24"/>
    </row>
    <row r="182" s="106" customFormat="1" ht="15.6" spans="1:10">
      <c r="A182" s="2"/>
      <c r="B182" s="141" t="s">
        <v>8</v>
      </c>
      <c r="C182" s="14" t="s">
        <v>9</v>
      </c>
      <c r="D182" s="14" t="s">
        <v>10</v>
      </c>
      <c r="E182" s="14" t="s">
        <v>11</v>
      </c>
      <c r="F182" s="14" t="s">
        <v>9</v>
      </c>
      <c r="G182" s="14" t="s">
        <v>10</v>
      </c>
      <c r="H182" s="15" t="s">
        <v>11</v>
      </c>
      <c r="I182" s="2"/>
      <c r="J182" s="24"/>
    </row>
    <row r="183" s="106" customFormat="1" ht="15.6" spans="1:10">
      <c r="A183" s="2">
        <v>1</v>
      </c>
      <c r="B183" s="141" t="s">
        <v>36</v>
      </c>
      <c r="C183" s="16"/>
      <c r="D183" s="16" t="s">
        <v>2049</v>
      </c>
      <c r="E183" s="16"/>
      <c r="F183" s="16"/>
      <c r="G183" s="16"/>
      <c r="H183" s="17"/>
      <c r="I183" s="2"/>
      <c r="J183" s="24"/>
    </row>
    <row r="184" s="106" customFormat="1" ht="15.6" spans="1:10">
      <c r="A184" s="2"/>
      <c r="B184" s="158" t="s">
        <v>21</v>
      </c>
      <c r="C184" s="19" t="s">
        <v>22</v>
      </c>
      <c r="D184" s="2"/>
      <c r="E184" s="2"/>
      <c r="F184" s="2"/>
      <c r="G184" s="2"/>
      <c r="H184" s="7"/>
      <c r="I184" s="2"/>
      <c r="J184" s="24"/>
    </row>
    <row r="185" s="106" customFormat="1" ht="15.6" spans="1:10">
      <c r="A185" s="2"/>
      <c r="B185" s="158"/>
      <c r="C185" s="19" t="s">
        <v>23</v>
      </c>
      <c r="D185" s="2"/>
      <c r="E185" s="2"/>
      <c r="F185" s="2"/>
      <c r="G185" s="2"/>
      <c r="H185" s="7"/>
      <c r="I185" s="2"/>
      <c r="J185" s="24"/>
    </row>
    <row r="186" s="106" customFormat="1" ht="15.6" spans="1:10">
      <c r="A186" s="2">
        <v>2</v>
      </c>
      <c r="B186" s="165" t="s">
        <v>266</v>
      </c>
      <c r="C186" s="130" t="s">
        <v>2050</v>
      </c>
      <c r="D186" s="2"/>
      <c r="E186" s="2"/>
      <c r="F186" s="2"/>
      <c r="G186" s="2"/>
      <c r="H186" s="7"/>
      <c r="I186" s="2"/>
      <c r="J186" s="24"/>
    </row>
    <row r="187" s="106" customFormat="1" ht="15.6" spans="1:10">
      <c r="A187" s="2"/>
      <c r="B187" s="158" t="s">
        <v>21</v>
      </c>
      <c r="C187" s="19" t="s">
        <v>134</v>
      </c>
      <c r="D187" s="19"/>
      <c r="E187" s="19"/>
      <c r="F187" s="2"/>
      <c r="G187" s="2"/>
      <c r="H187" s="7"/>
      <c r="I187" s="2"/>
      <c r="J187" s="24"/>
    </row>
    <row r="188" s="106" customFormat="1" ht="15.6" spans="1:10">
      <c r="A188" s="2"/>
      <c r="B188" s="158"/>
      <c r="C188" s="6" t="s">
        <v>135</v>
      </c>
      <c r="D188" s="6" t="s">
        <v>136</v>
      </c>
      <c r="E188" s="6" t="s">
        <v>137</v>
      </c>
      <c r="F188" s="2"/>
      <c r="G188" s="2"/>
      <c r="H188" s="7"/>
      <c r="I188" s="2"/>
      <c r="J188" s="24"/>
    </row>
    <row r="189" s="106" customFormat="1" ht="15.6" spans="1:10">
      <c r="A189" s="2">
        <v>3</v>
      </c>
      <c r="B189" s="165" t="s">
        <v>136</v>
      </c>
      <c r="C189" s="130"/>
      <c r="D189" s="166">
        <v>0</v>
      </c>
      <c r="E189" s="130"/>
      <c r="F189" s="2"/>
      <c r="G189" s="2"/>
      <c r="H189" s="7"/>
      <c r="I189" s="2"/>
      <c r="J189" s="24"/>
    </row>
    <row r="190" s="106" customFormat="1" ht="46.8" spans="1:9">
      <c r="A190" s="2" t="s">
        <v>2051</v>
      </c>
      <c r="B190" s="2"/>
      <c r="C190" s="2"/>
      <c r="D190" s="2"/>
      <c r="E190" s="2"/>
      <c r="F190" s="2"/>
      <c r="G190" s="2"/>
      <c r="H190" s="3" t="s">
        <v>2052</v>
      </c>
      <c r="I190" s="23" t="s">
        <v>4</v>
      </c>
    </row>
    <row r="191" s="106" customFormat="1" ht="15.6" spans="1:10">
      <c r="A191" s="4" t="s">
        <v>5</v>
      </c>
      <c r="B191" s="142" t="s">
        <v>6</v>
      </c>
      <c r="C191" s="6" t="s">
        <v>54</v>
      </c>
      <c r="D191" s="6"/>
      <c r="E191" s="6"/>
      <c r="F191" s="6"/>
      <c r="G191" s="6"/>
      <c r="H191" s="7"/>
      <c r="I191" s="2"/>
      <c r="J191" s="24"/>
    </row>
    <row r="192" s="106" customFormat="1" ht="15.6" spans="1:10">
      <c r="A192" s="2"/>
      <c r="B192" s="162" t="s">
        <v>55</v>
      </c>
      <c r="C192" s="6" t="s">
        <v>56</v>
      </c>
      <c r="D192" s="6" t="s">
        <v>57</v>
      </c>
      <c r="E192" s="6" t="s">
        <v>58</v>
      </c>
      <c r="F192" s="6" t="s">
        <v>59</v>
      </c>
      <c r="G192" s="6" t="s">
        <v>60</v>
      </c>
      <c r="H192" s="7"/>
      <c r="I192" s="2"/>
      <c r="J192" s="24"/>
    </row>
    <row r="193" s="106" customFormat="1" ht="15.6" spans="1:10">
      <c r="A193" s="2">
        <v>1</v>
      </c>
      <c r="B193" s="162" t="s">
        <v>116</v>
      </c>
      <c r="C193" s="163"/>
      <c r="D193" s="163"/>
      <c r="E193" s="163" t="s">
        <v>69</v>
      </c>
      <c r="F193" s="163"/>
      <c r="G193" s="163"/>
      <c r="H193" s="7"/>
      <c r="I193" s="2"/>
      <c r="J193" s="24"/>
    </row>
    <row r="194" s="106" customFormat="1" ht="15.6" spans="1:10">
      <c r="A194" s="2">
        <v>2</v>
      </c>
      <c r="B194" s="162" t="s">
        <v>61</v>
      </c>
      <c r="C194" s="163"/>
      <c r="D194" s="163"/>
      <c r="E194" s="163"/>
      <c r="F194" s="163" t="s">
        <v>83</v>
      </c>
      <c r="G194" s="163" t="s">
        <v>69</v>
      </c>
      <c r="H194" s="7"/>
      <c r="I194" s="2"/>
      <c r="J194" s="24"/>
    </row>
    <row r="195" s="106" customFormat="1" ht="15.6" spans="1:10">
      <c r="A195" s="2">
        <v>3</v>
      </c>
      <c r="B195" s="162" t="s">
        <v>141</v>
      </c>
      <c r="C195" s="163"/>
      <c r="D195" s="163"/>
      <c r="E195" s="163"/>
      <c r="F195" s="163" t="s">
        <v>67</v>
      </c>
      <c r="G195" s="163" t="s">
        <v>83</v>
      </c>
      <c r="H195" s="7"/>
      <c r="I195" s="2"/>
      <c r="J195" s="24"/>
    </row>
    <row r="196" s="106" customFormat="1" ht="15.6" spans="1:10">
      <c r="A196" s="2"/>
      <c r="B196" s="142" t="s">
        <v>6</v>
      </c>
      <c r="C196" s="6" t="s">
        <v>65</v>
      </c>
      <c r="D196" s="6"/>
      <c r="E196" s="6"/>
      <c r="F196" s="6"/>
      <c r="G196" s="6"/>
      <c r="H196" s="7"/>
      <c r="I196" s="2"/>
      <c r="J196" s="24"/>
    </row>
    <row r="197" s="106" customFormat="1" ht="15.6" spans="1:10">
      <c r="A197" s="2"/>
      <c r="B197" s="162" t="s">
        <v>55</v>
      </c>
      <c r="C197" s="6" t="s">
        <v>56</v>
      </c>
      <c r="D197" s="6" t="s">
        <v>57</v>
      </c>
      <c r="E197" s="6" t="s">
        <v>58</v>
      </c>
      <c r="F197" s="6" t="s">
        <v>59</v>
      </c>
      <c r="G197" s="6" t="s">
        <v>60</v>
      </c>
      <c r="H197" s="7"/>
      <c r="I197" s="2"/>
      <c r="J197" s="24"/>
    </row>
    <row r="198" s="106" customFormat="1" ht="15.6" spans="1:10">
      <c r="A198" s="2">
        <v>4</v>
      </c>
      <c r="B198" s="164" t="s">
        <v>424</v>
      </c>
      <c r="C198" s="163"/>
      <c r="D198" s="163" t="s">
        <v>62</v>
      </c>
      <c r="E198" s="163" t="s">
        <v>67</v>
      </c>
      <c r="F198" s="163"/>
      <c r="G198" s="163"/>
      <c r="H198" s="7"/>
      <c r="I198" s="2"/>
      <c r="J198" s="24"/>
    </row>
    <row r="199" s="106" customFormat="1" ht="15.6" spans="1:10">
      <c r="A199" s="2"/>
      <c r="B199" s="142" t="s">
        <v>6</v>
      </c>
      <c r="C199" s="6" t="s">
        <v>71</v>
      </c>
      <c r="D199" s="6"/>
      <c r="E199" s="6"/>
      <c r="F199" s="6"/>
      <c r="G199" s="2"/>
      <c r="H199" s="7"/>
      <c r="I199" s="2"/>
      <c r="J199" s="24"/>
    </row>
    <row r="200" s="106" customFormat="1" ht="15.6" spans="1:10">
      <c r="A200" s="2"/>
      <c r="B200" s="162" t="s">
        <v>8</v>
      </c>
      <c r="C200" s="6">
        <v>100</v>
      </c>
      <c r="D200" s="6">
        <v>200</v>
      </c>
      <c r="E200" s="6">
        <v>300</v>
      </c>
      <c r="F200" s="6" t="s">
        <v>72</v>
      </c>
      <c r="G200" s="2"/>
      <c r="H200" s="7"/>
      <c r="I200" s="2"/>
      <c r="J200" s="24"/>
    </row>
    <row r="201" s="106" customFormat="1" ht="15.6" spans="1:10">
      <c r="A201" s="2">
        <v>5</v>
      </c>
      <c r="B201" s="164" t="s">
        <v>73</v>
      </c>
      <c r="C201" s="163"/>
      <c r="D201" s="163"/>
      <c r="E201" s="163" t="s">
        <v>122</v>
      </c>
      <c r="F201" s="163"/>
      <c r="G201" s="2"/>
      <c r="H201" s="7"/>
      <c r="I201" s="2"/>
      <c r="J201" s="24"/>
    </row>
    <row r="202" s="106" customFormat="1" ht="15.6" spans="1:10">
      <c r="A202" s="2">
        <v>6</v>
      </c>
      <c r="B202" s="164" t="s">
        <v>74</v>
      </c>
      <c r="C202" s="163"/>
      <c r="D202" s="163"/>
      <c r="E202" s="163" t="s">
        <v>83</v>
      </c>
      <c r="F202" s="163" t="s">
        <v>2053</v>
      </c>
      <c r="G202" s="2"/>
      <c r="H202" s="7"/>
      <c r="I202" s="2"/>
      <c r="J202" s="24"/>
    </row>
    <row r="203" s="106" customFormat="1" ht="15.6" spans="1:10">
      <c r="A203" s="2">
        <v>7</v>
      </c>
      <c r="B203" s="164" t="s">
        <v>280</v>
      </c>
      <c r="C203" s="163"/>
      <c r="D203" s="163"/>
      <c r="E203" s="163"/>
      <c r="F203" s="163" t="s">
        <v>75</v>
      </c>
      <c r="G203" s="2"/>
      <c r="H203" s="7"/>
      <c r="I203" s="2"/>
      <c r="J203" s="24"/>
    </row>
    <row r="204" s="106" customFormat="1" ht="15.6" spans="1:10">
      <c r="A204" s="2">
        <v>8</v>
      </c>
      <c r="B204" s="164" t="s">
        <v>375</v>
      </c>
      <c r="C204" s="163"/>
      <c r="D204" s="163"/>
      <c r="E204" s="163"/>
      <c r="F204" s="163" t="s">
        <v>102</v>
      </c>
      <c r="G204" s="2"/>
      <c r="H204" s="7"/>
      <c r="I204" s="2"/>
      <c r="J204" s="24"/>
    </row>
    <row r="205" s="106" customFormat="1" ht="15.6" spans="1:10">
      <c r="A205" s="2">
        <v>9</v>
      </c>
      <c r="B205" s="164" t="s">
        <v>376</v>
      </c>
      <c r="C205" s="163"/>
      <c r="D205" s="163" t="s">
        <v>69</v>
      </c>
      <c r="E205" s="163"/>
      <c r="F205" s="163" t="s">
        <v>83</v>
      </c>
      <c r="G205" s="2"/>
      <c r="H205" s="7"/>
      <c r="I205" s="2"/>
      <c r="J205" s="24"/>
    </row>
    <row r="206" s="106" customFormat="1" ht="15.6" spans="1:10">
      <c r="A206" s="2"/>
      <c r="B206" s="142" t="s">
        <v>6</v>
      </c>
      <c r="C206" s="6" t="s">
        <v>80</v>
      </c>
      <c r="D206" s="6"/>
      <c r="E206" s="6"/>
      <c r="F206" s="6"/>
      <c r="G206" s="2"/>
      <c r="H206" s="7"/>
      <c r="I206" s="2"/>
      <c r="J206" s="24"/>
    </row>
    <row r="207" s="106" customFormat="1" ht="15.6" spans="1:10">
      <c r="A207" s="2"/>
      <c r="B207" s="162" t="s">
        <v>8</v>
      </c>
      <c r="C207" s="6">
        <v>100</v>
      </c>
      <c r="D207" s="6">
        <v>200</v>
      </c>
      <c r="E207" s="6">
        <v>300</v>
      </c>
      <c r="F207" s="6" t="s">
        <v>72</v>
      </c>
      <c r="G207" s="2"/>
      <c r="H207" s="7"/>
      <c r="I207" s="2"/>
      <c r="J207" s="24"/>
    </row>
    <row r="208" s="106" customFormat="1" ht="15.6" spans="1:10">
      <c r="A208" s="2">
        <v>10</v>
      </c>
      <c r="B208" s="164" t="s">
        <v>167</v>
      </c>
      <c r="C208" s="163"/>
      <c r="D208" s="163"/>
      <c r="E208" s="163"/>
      <c r="F208" s="163" t="s">
        <v>151</v>
      </c>
      <c r="G208" s="2"/>
      <c r="H208" s="7"/>
      <c r="I208" s="2"/>
      <c r="J208" s="24"/>
    </row>
    <row r="209" s="106" customFormat="1" ht="15.6" spans="1:10">
      <c r="A209" s="2">
        <v>11</v>
      </c>
      <c r="B209" s="164" t="s">
        <v>209</v>
      </c>
      <c r="C209" s="163"/>
      <c r="D209" s="163"/>
      <c r="E209" s="163"/>
      <c r="F209" s="163" t="s">
        <v>67</v>
      </c>
      <c r="G209" s="2"/>
      <c r="H209" s="7"/>
      <c r="I209" s="2"/>
      <c r="J209" s="24"/>
    </row>
    <row r="210" s="106" customFormat="1" ht="15.6" spans="1:10">
      <c r="A210" s="2"/>
      <c r="B210" s="157" t="s">
        <v>6</v>
      </c>
      <c r="C210" s="12" t="s">
        <v>7</v>
      </c>
      <c r="D210" s="12"/>
      <c r="E210" s="12"/>
      <c r="F210" s="2"/>
      <c r="G210" s="2"/>
      <c r="H210" s="7"/>
      <c r="I210" s="2"/>
      <c r="J210" s="24"/>
    </row>
    <row r="211" s="106" customFormat="1" ht="15.6" spans="1:10">
      <c r="A211" s="2"/>
      <c r="B211" s="157"/>
      <c r="C211" s="12"/>
      <c r="D211" s="12"/>
      <c r="E211" s="12"/>
      <c r="F211" s="2"/>
      <c r="G211" s="2"/>
      <c r="H211" s="7"/>
      <c r="I211" s="2"/>
      <c r="J211" s="24"/>
    </row>
    <row r="212" s="106" customFormat="1" ht="15.6" spans="1:10">
      <c r="A212" s="2"/>
      <c r="B212" s="141" t="s">
        <v>8</v>
      </c>
      <c r="C212" s="14" t="s">
        <v>9</v>
      </c>
      <c r="D212" s="14" t="s">
        <v>10</v>
      </c>
      <c r="E212" s="14" t="s">
        <v>11</v>
      </c>
      <c r="F212" s="2"/>
      <c r="G212" s="2"/>
      <c r="H212" s="7"/>
      <c r="I212" s="2"/>
      <c r="J212" s="24"/>
    </row>
    <row r="213" s="106" customFormat="1" ht="15.6" spans="1:10">
      <c r="A213" s="2">
        <v>12</v>
      </c>
      <c r="B213" s="141" t="s">
        <v>172</v>
      </c>
      <c r="C213" s="16" t="s">
        <v>299</v>
      </c>
      <c r="D213" s="16"/>
      <c r="E213" s="16"/>
      <c r="F213" s="2"/>
      <c r="G213" s="2"/>
      <c r="H213" s="7"/>
      <c r="I213" s="2"/>
      <c r="J213" s="24"/>
    </row>
    <row r="214" s="106" customFormat="1" ht="15.6" spans="1:10">
      <c r="A214" s="2">
        <v>13</v>
      </c>
      <c r="B214" s="141" t="s">
        <v>13</v>
      </c>
      <c r="C214" s="16" t="s">
        <v>543</v>
      </c>
      <c r="D214" s="16"/>
      <c r="E214" s="16"/>
      <c r="F214" s="2"/>
      <c r="G214" s="2"/>
      <c r="H214" s="7"/>
      <c r="I214" s="2"/>
      <c r="J214" s="24"/>
    </row>
    <row r="215" s="106" customFormat="1" ht="15.6" spans="1:10">
      <c r="A215" s="2"/>
      <c r="B215" s="158" t="s">
        <v>21</v>
      </c>
      <c r="C215" s="19" t="s">
        <v>22</v>
      </c>
      <c r="D215" s="2"/>
      <c r="E215" s="2"/>
      <c r="F215" s="2"/>
      <c r="G215" s="2"/>
      <c r="H215" s="7"/>
      <c r="I215" s="2"/>
      <c r="J215" s="24"/>
    </row>
    <row r="216" s="106" customFormat="1" ht="15.6" spans="1:10">
      <c r="A216" s="2"/>
      <c r="B216" s="158"/>
      <c r="C216" s="19" t="s">
        <v>23</v>
      </c>
      <c r="D216" s="2"/>
      <c r="E216" s="2"/>
      <c r="F216" s="2"/>
      <c r="G216" s="2"/>
      <c r="H216" s="7"/>
      <c r="I216" s="2"/>
      <c r="J216" s="24"/>
    </row>
    <row r="217" s="106" customFormat="1" ht="15.6" spans="1:10">
      <c r="A217" s="2">
        <v>14</v>
      </c>
      <c r="B217" s="165" t="s">
        <v>310</v>
      </c>
      <c r="C217" s="130" t="s">
        <v>2054</v>
      </c>
      <c r="D217" s="2"/>
      <c r="E217" s="2"/>
      <c r="F217" s="2"/>
      <c r="G217" s="2"/>
      <c r="H217" s="7"/>
      <c r="I217" s="2"/>
      <c r="J217" s="24"/>
    </row>
    <row r="218" s="106" customFormat="1" ht="15.6" spans="1:10">
      <c r="A218" s="2">
        <v>15</v>
      </c>
      <c r="B218" s="165" t="s">
        <v>24</v>
      </c>
      <c r="C218" s="130" t="s">
        <v>2055</v>
      </c>
      <c r="D218" s="2"/>
      <c r="E218" s="2"/>
      <c r="F218" s="2"/>
      <c r="G218" s="2"/>
      <c r="H218" s="7"/>
      <c r="I218" s="2"/>
      <c r="J218" s="24"/>
    </row>
    <row r="219" s="106" customFormat="1" ht="15.6" spans="1:10">
      <c r="A219" s="2"/>
      <c r="B219" s="158" t="s">
        <v>21</v>
      </c>
      <c r="C219" s="19" t="s">
        <v>190</v>
      </c>
      <c r="D219" s="19"/>
      <c r="E219" s="19"/>
      <c r="F219" s="2"/>
      <c r="G219" s="2"/>
      <c r="H219" s="7"/>
      <c r="I219" s="2"/>
      <c r="J219" s="24"/>
    </row>
    <row r="220" s="106" customFormat="1" ht="31.2" spans="1:10">
      <c r="A220" s="2"/>
      <c r="B220" s="158"/>
      <c r="C220" s="167" t="s">
        <v>191</v>
      </c>
      <c r="D220" s="167" t="s">
        <v>192</v>
      </c>
      <c r="E220" s="167" t="s">
        <v>193</v>
      </c>
      <c r="F220" s="2"/>
      <c r="G220" s="2"/>
      <c r="H220" s="7"/>
      <c r="I220" s="2"/>
      <c r="J220" s="24"/>
    </row>
    <row r="221" s="106" customFormat="1" ht="15.6" spans="1:10">
      <c r="A221" s="2">
        <v>16</v>
      </c>
      <c r="B221" s="165" t="s">
        <v>671</v>
      </c>
      <c r="C221" s="130" t="s">
        <v>161</v>
      </c>
      <c r="D221" s="130"/>
      <c r="E221" s="130"/>
      <c r="F221" s="2"/>
      <c r="G221" s="2"/>
      <c r="H221" s="7"/>
      <c r="I221" s="2"/>
      <c r="J221" s="24"/>
    </row>
    <row r="222" s="106" customFormat="1" ht="15.6" spans="1:10">
      <c r="A222" s="2"/>
      <c r="B222" s="142" t="s">
        <v>6</v>
      </c>
      <c r="C222" s="19" t="s">
        <v>45</v>
      </c>
      <c r="D222" s="19"/>
      <c r="E222" s="19"/>
      <c r="F222" s="2"/>
      <c r="G222" s="2"/>
      <c r="H222" s="7"/>
      <c r="I222" s="2"/>
      <c r="J222" s="24"/>
    </row>
    <row r="223" s="106" customFormat="1" ht="15.6" spans="1:10">
      <c r="A223" s="2"/>
      <c r="B223" s="162" t="s">
        <v>46</v>
      </c>
      <c r="C223" s="19">
        <v>100</v>
      </c>
      <c r="D223" s="19">
        <v>200</v>
      </c>
      <c r="E223" s="19" t="s">
        <v>47</v>
      </c>
      <c r="F223" s="2"/>
      <c r="G223" s="2"/>
      <c r="H223" s="7"/>
      <c r="I223" s="2"/>
      <c r="J223" s="24"/>
    </row>
    <row r="224" s="106" customFormat="1" ht="15.6" spans="1:10">
      <c r="A224" s="2">
        <v>17</v>
      </c>
      <c r="B224" s="164" t="s">
        <v>48</v>
      </c>
      <c r="C224" s="163" t="s">
        <v>67</v>
      </c>
      <c r="D224" s="163" t="s">
        <v>102</v>
      </c>
      <c r="E224" s="163"/>
      <c r="F224" s="2"/>
      <c r="G224" s="2"/>
      <c r="H224" s="7"/>
      <c r="I224" s="2"/>
      <c r="J224" s="24"/>
    </row>
    <row r="225" s="106" customFormat="1" ht="15.6" spans="1:10">
      <c r="A225" s="2">
        <v>18</v>
      </c>
      <c r="B225" s="164" t="s">
        <v>138</v>
      </c>
      <c r="C225" s="163"/>
      <c r="D225" s="163" t="s">
        <v>75</v>
      </c>
      <c r="E225" s="163"/>
      <c r="F225" s="2"/>
      <c r="G225" s="2"/>
      <c r="H225" s="7"/>
      <c r="I225" s="2"/>
      <c r="J225" s="24"/>
    </row>
    <row r="226" s="106" customFormat="1" ht="46.8" spans="1:9">
      <c r="A226" s="2" t="s">
        <v>2056</v>
      </c>
      <c r="B226" s="2"/>
      <c r="C226" s="2"/>
      <c r="D226" s="2"/>
      <c r="E226" s="2"/>
      <c r="F226" s="2"/>
      <c r="G226" s="2"/>
      <c r="H226" s="3" t="s">
        <v>2057</v>
      </c>
      <c r="I226" s="23" t="s">
        <v>4</v>
      </c>
    </row>
    <row r="227" s="106" customFormat="1" ht="15.6" spans="1:10">
      <c r="A227" s="4" t="s">
        <v>5</v>
      </c>
      <c r="B227" s="142" t="s">
        <v>6</v>
      </c>
      <c r="C227" s="6" t="s">
        <v>65</v>
      </c>
      <c r="D227" s="6"/>
      <c r="E227" s="6"/>
      <c r="F227" s="6"/>
      <c r="G227" s="6"/>
      <c r="H227" s="7"/>
      <c r="I227" s="2"/>
      <c r="J227" s="24"/>
    </row>
    <row r="228" s="106" customFormat="1" ht="15.6" spans="1:10">
      <c r="A228" s="2"/>
      <c r="B228" s="162" t="s">
        <v>55</v>
      </c>
      <c r="C228" s="6" t="s">
        <v>56</v>
      </c>
      <c r="D228" s="6" t="s">
        <v>57</v>
      </c>
      <c r="E228" s="6" t="s">
        <v>58</v>
      </c>
      <c r="F228" s="6" t="s">
        <v>59</v>
      </c>
      <c r="G228" s="6" t="s">
        <v>60</v>
      </c>
      <c r="H228" s="7"/>
      <c r="I228" s="2"/>
      <c r="J228" s="24"/>
    </row>
    <row r="229" s="106" customFormat="1" ht="15.6" spans="1:10">
      <c r="A229" s="2">
        <v>1</v>
      </c>
      <c r="B229" s="164" t="s">
        <v>120</v>
      </c>
      <c r="C229" s="163"/>
      <c r="D229" s="163" t="s">
        <v>67</v>
      </c>
      <c r="E229" s="163"/>
      <c r="F229" s="163" t="s">
        <v>67</v>
      </c>
      <c r="G229" s="163" t="s">
        <v>62</v>
      </c>
      <c r="H229" s="7"/>
      <c r="I229" s="2"/>
      <c r="J229" s="24"/>
    </row>
    <row r="230" s="106" customFormat="1" ht="15.6" spans="1:10">
      <c r="A230" s="2">
        <v>2</v>
      </c>
      <c r="B230" s="164" t="s">
        <v>371</v>
      </c>
      <c r="C230" s="163"/>
      <c r="D230" s="163"/>
      <c r="E230" s="163"/>
      <c r="F230" s="163"/>
      <c r="G230" s="163" t="s">
        <v>67</v>
      </c>
      <c r="H230" s="7"/>
      <c r="I230" s="2"/>
      <c r="J230" s="24"/>
    </row>
    <row r="231" s="106" customFormat="1" ht="15.6" spans="1:10">
      <c r="A231" s="2"/>
      <c r="B231" s="142" t="s">
        <v>6</v>
      </c>
      <c r="C231" s="6" t="s">
        <v>71</v>
      </c>
      <c r="D231" s="6"/>
      <c r="E231" s="6"/>
      <c r="F231" s="6"/>
      <c r="G231" s="2"/>
      <c r="H231" s="7"/>
      <c r="I231" s="2"/>
      <c r="J231" s="24"/>
    </row>
    <row r="232" s="106" customFormat="1" ht="15.6" spans="1:10">
      <c r="A232" s="2"/>
      <c r="B232" s="162" t="s">
        <v>8</v>
      </c>
      <c r="C232" s="6">
        <v>100</v>
      </c>
      <c r="D232" s="6">
        <v>200</v>
      </c>
      <c r="E232" s="6">
        <v>300</v>
      </c>
      <c r="F232" s="6" t="s">
        <v>72</v>
      </c>
      <c r="G232" s="2"/>
      <c r="H232" s="7"/>
      <c r="I232" s="2"/>
      <c r="J232" s="24"/>
    </row>
    <row r="233" s="106" customFormat="1" ht="15.6" spans="1:10">
      <c r="A233" s="2">
        <v>3</v>
      </c>
      <c r="B233" s="164" t="s">
        <v>74</v>
      </c>
      <c r="C233" s="163"/>
      <c r="D233" s="163"/>
      <c r="E233" s="163" t="s">
        <v>151</v>
      </c>
      <c r="F233" s="163" t="s">
        <v>1643</v>
      </c>
      <c r="G233" s="2"/>
      <c r="H233" s="7"/>
      <c r="I233" s="2"/>
      <c r="J233" s="24"/>
    </row>
    <row r="234" s="106" customFormat="1" ht="15.6" spans="1:10">
      <c r="A234" s="2">
        <v>4</v>
      </c>
      <c r="B234" s="164" t="s">
        <v>79</v>
      </c>
      <c r="C234" s="163"/>
      <c r="D234" s="163" t="s">
        <v>75</v>
      </c>
      <c r="E234" s="163"/>
      <c r="F234" s="163"/>
      <c r="G234" s="2"/>
      <c r="H234" s="7"/>
      <c r="I234" s="2"/>
      <c r="J234" s="24"/>
    </row>
    <row r="235" s="106" customFormat="1" ht="15.6" spans="1:10">
      <c r="A235" s="2"/>
      <c r="B235" s="157" t="s">
        <v>6</v>
      </c>
      <c r="C235" s="12" t="s">
        <v>7</v>
      </c>
      <c r="D235" s="12"/>
      <c r="E235" s="12"/>
      <c r="F235" s="2"/>
      <c r="G235" s="2"/>
      <c r="H235" s="7"/>
      <c r="I235" s="2"/>
      <c r="J235" s="24"/>
    </row>
    <row r="236" s="106" customFormat="1" ht="15.6" spans="1:10">
      <c r="A236" s="2"/>
      <c r="B236" s="157"/>
      <c r="C236" s="12"/>
      <c r="D236" s="12"/>
      <c r="E236" s="12"/>
      <c r="F236" s="2"/>
      <c r="G236" s="2"/>
      <c r="H236" s="7"/>
      <c r="I236" s="2"/>
      <c r="J236" s="24"/>
    </row>
    <row r="237" s="106" customFormat="1" ht="15.6" spans="1:10">
      <c r="A237" s="2"/>
      <c r="B237" s="141" t="s">
        <v>8</v>
      </c>
      <c r="C237" s="14" t="s">
        <v>9</v>
      </c>
      <c r="D237" s="14" t="s">
        <v>10</v>
      </c>
      <c r="E237" s="14" t="s">
        <v>11</v>
      </c>
      <c r="F237" s="2"/>
      <c r="G237" s="2"/>
      <c r="H237" s="7"/>
      <c r="I237" s="2"/>
      <c r="J237" s="24"/>
    </row>
    <row r="238" s="106" customFormat="1" ht="15.6" spans="1:10">
      <c r="A238" s="2">
        <v>5</v>
      </c>
      <c r="B238" s="141" t="s">
        <v>73</v>
      </c>
      <c r="C238" s="16"/>
      <c r="D238" s="16" t="s">
        <v>2058</v>
      </c>
      <c r="E238" s="16"/>
      <c r="F238" s="2"/>
      <c r="G238" s="2"/>
      <c r="H238" s="7"/>
      <c r="I238" s="2"/>
      <c r="J238" s="24"/>
    </row>
    <row r="239" s="106" customFormat="1" ht="15.6" spans="1:10">
      <c r="A239" s="2">
        <v>6</v>
      </c>
      <c r="B239" s="141" t="s">
        <v>166</v>
      </c>
      <c r="C239" s="16"/>
      <c r="D239" s="16"/>
      <c r="E239" s="16" t="s">
        <v>1794</v>
      </c>
      <c r="F239" s="2"/>
      <c r="G239" s="2"/>
      <c r="H239" s="7"/>
      <c r="I239" s="2"/>
      <c r="J239" s="24"/>
    </row>
    <row r="240" s="106" customFormat="1" ht="15.6" spans="1:10">
      <c r="A240" s="2"/>
      <c r="B240" s="158" t="s">
        <v>21</v>
      </c>
      <c r="C240" s="19" t="s">
        <v>22</v>
      </c>
      <c r="D240" s="2"/>
      <c r="E240" s="2"/>
      <c r="F240" s="2"/>
      <c r="G240" s="2"/>
      <c r="H240" s="7"/>
      <c r="I240" s="2"/>
      <c r="J240" s="24"/>
    </row>
    <row r="241" s="106" customFormat="1" ht="15.6" spans="1:10">
      <c r="A241" s="2"/>
      <c r="B241" s="158"/>
      <c r="C241" s="19" t="s">
        <v>23</v>
      </c>
      <c r="D241" s="2"/>
      <c r="E241" s="2"/>
      <c r="F241" s="2"/>
      <c r="G241" s="2"/>
      <c r="H241" s="7"/>
      <c r="I241" s="2"/>
      <c r="J241" s="24"/>
    </row>
    <row r="242" s="106" customFormat="1" ht="15.6" spans="1:10">
      <c r="A242" s="2">
        <v>7</v>
      </c>
      <c r="B242" s="165" t="s">
        <v>43</v>
      </c>
      <c r="C242" s="130" t="s">
        <v>242</v>
      </c>
      <c r="D242" s="2"/>
      <c r="E242" s="2"/>
      <c r="F242" s="2"/>
      <c r="G242" s="2"/>
      <c r="H242" s="7"/>
      <c r="I242" s="2"/>
      <c r="J242" s="24"/>
    </row>
    <row r="243" s="106" customFormat="1" ht="15.6" spans="1:10">
      <c r="A243" s="2">
        <v>8</v>
      </c>
      <c r="B243" s="165" t="s">
        <v>24</v>
      </c>
      <c r="C243" s="130" t="s">
        <v>245</v>
      </c>
      <c r="D243" s="2"/>
      <c r="E243" s="2"/>
      <c r="F243" s="2"/>
      <c r="G243" s="2"/>
      <c r="H243" s="7"/>
      <c r="I243" s="2"/>
      <c r="J243" s="24"/>
    </row>
    <row r="244" s="106" customFormat="1" ht="15.6" spans="1:10">
      <c r="A244" s="2"/>
      <c r="B244" s="158" t="s">
        <v>21</v>
      </c>
      <c r="C244" s="19" t="s">
        <v>190</v>
      </c>
      <c r="D244" s="19"/>
      <c r="E244" s="19"/>
      <c r="F244" s="2"/>
      <c r="G244" s="2"/>
      <c r="H244" s="7"/>
      <c r="I244" s="2"/>
      <c r="J244" s="24"/>
    </row>
    <row r="245" s="106" customFormat="1" ht="31.2" spans="1:10">
      <c r="A245" s="2"/>
      <c r="B245" s="158"/>
      <c r="C245" s="167" t="s">
        <v>191</v>
      </c>
      <c r="D245" s="167" t="s">
        <v>192</v>
      </c>
      <c r="E245" s="167" t="s">
        <v>193</v>
      </c>
      <c r="F245" s="2"/>
      <c r="G245" s="2"/>
      <c r="H245" s="7"/>
      <c r="I245" s="2"/>
      <c r="J245" s="24"/>
    </row>
    <row r="246" s="106" customFormat="1" ht="15.6" spans="1:10">
      <c r="A246" s="2">
        <v>9</v>
      </c>
      <c r="B246" s="165" t="s">
        <v>2059</v>
      </c>
      <c r="C246" s="130"/>
      <c r="D246" s="130" t="s">
        <v>2060</v>
      </c>
      <c r="E246" s="130"/>
      <c r="F246" s="2"/>
      <c r="G246" s="2"/>
      <c r="H246" s="7"/>
      <c r="I246" s="2"/>
      <c r="J246" s="24"/>
    </row>
    <row r="247" s="106" customFormat="1" ht="46.8" spans="1:9">
      <c r="A247" s="2" t="s">
        <v>2061</v>
      </c>
      <c r="B247" s="2"/>
      <c r="C247" s="2"/>
      <c r="D247" s="2"/>
      <c r="E247" s="2"/>
      <c r="F247" s="2"/>
      <c r="G247" s="2"/>
      <c r="H247" s="3" t="s">
        <v>2062</v>
      </c>
      <c r="I247" s="23" t="s">
        <v>4</v>
      </c>
    </row>
    <row r="248" s="106" customFormat="1" ht="15.6" spans="1:10">
      <c r="A248" s="4" t="s">
        <v>5</v>
      </c>
      <c r="B248" s="142" t="s">
        <v>6</v>
      </c>
      <c r="C248" s="6" t="s">
        <v>54</v>
      </c>
      <c r="D248" s="6"/>
      <c r="E248" s="6"/>
      <c r="F248" s="6"/>
      <c r="G248" s="6"/>
      <c r="H248" s="7"/>
      <c r="I248" s="2"/>
      <c r="J248" s="24"/>
    </row>
    <row r="249" s="106" customFormat="1" ht="15.6" spans="1:10">
      <c r="A249" s="2"/>
      <c r="B249" s="162" t="s">
        <v>55</v>
      </c>
      <c r="C249" s="6" t="s">
        <v>56</v>
      </c>
      <c r="D249" s="6" t="s">
        <v>57</v>
      </c>
      <c r="E249" s="6" t="s">
        <v>58</v>
      </c>
      <c r="F249" s="6" t="s">
        <v>59</v>
      </c>
      <c r="G249" s="6" t="s">
        <v>60</v>
      </c>
      <c r="H249" s="7"/>
      <c r="I249" s="2"/>
      <c r="J249" s="24"/>
    </row>
    <row r="250" s="106" customFormat="1" ht="15.6" spans="1:10">
      <c r="A250" s="2">
        <v>1</v>
      </c>
      <c r="B250" s="162" t="s">
        <v>154</v>
      </c>
      <c r="C250" s="163"/>
      <c r="D250" s="163"/>
      <c r="E250" s="163" t="s">
        <v>67</v>
      </c>
      <c r="F250" s="163"/>
      <c r="G250" s="163"/>
      <c r="H250" s="7"/>
      <c r="I250" s="2"/>
      <c r="J250" s="24"/>
    </row>
    <row r="251" s="106" customFormat="1" ht="15.6" spans="1:10">
      <c r="A251" s="2"/>
      <c r="B251" s="142" t="s">
        <v>6</v>
      </c>
      <c r="C251" s="6" t="s">
        <v>65</v>
      </c>
      <c r="D251" s="6"/>
      <c r="E251" s="6"/>
      <c r="F251" s="6"/>
      <c r="G251" s="6"/>
      <c r="H251" s="7"/>
      <c r="I251" s="2"/>
      <c r="J251" s="24"/>
    </row>
    <row r="252" s="106" customFormat="1" ht="15.6" spans="1:10">
      <c r="A252" s="2"/>
      <c r="B252" s="162" t="s">
        <v>55</v>
      </c>
      <c r="C252" s="6" t="s">
        <v>56</v>
      </c>
      <c r="D252" s="6" t="s">
        <v>57</v>
      </c>
      <c r="E252" s="6" t="s">
        <v>58</v>
      </c>
      <c r="F252" s="6" t="s">
        <v>59</v>
      </c>
      <c r="G252" s="6" t="s">
        <v>60</v>
      </c>
      <c r="H252" s="7"/>
      <c r="I252" s="2"/>
      <c r="J252" s="24"/>
    </row>
    <row r="253" s="106" customFormat="1" ht="15.6" spans="1:10">
      <c r="A253" s="2">
        <v>2</v>
      </c>
      <c r="B253" s="164" t="s">
        <v>119</v>
      </c>
      <c r="C253" s="163" t="s">
        <v>75</v>
      </c>
      <c r="D253" s="163"/>
      <c r="E253" s="163"/>
      <c r="F253" s="163"/>
      <c r="G253" s="163"/>
      <c r="H253" s="7"/>
      <c r="I253" s="2"/>
      <c r="J253" s="24"/>
    </row>
    <row r="254" s="106" customFormat="1" ht="15.6" spans="1:10">
      <c r="A254" s="2"/>
      <c r="B254" s="142" t="s">
        <v>6</v>
      </c>
      <c r="C254" s="6" t="s">
        <v>71</v>
      </c>
      <c r="D254" s="6"/>
      <c r="E254" s="6"/>
      <c r="F254" s="6"/>
      <c r="G254" s="2"/>
      <c r="H254" s="7"/>
      <c r="I254" s="2"/>
      <c r="J254" s="24"/>
    </row>
    <row r="255" s="106" customFormat="1" ht="15.6" spans="1:10">
      <c r="A255" s="2"/>
      <c r="B255" s="162" t="s">
        <v>8</v>
      </c>
      <c r="C255" s="6">
        <v>100</v>
      </c>
      <c r="D255" s="6">
        <v>200</v>
      </c>
      <c r="E255" s="6">
        <v>300</v>
      </c>
      <c r="F255" s="6" t="s">
        <v>72</v>
      </c>
      <c r="G255" s="2"/>
      <c r="H255" s="7"/>
      <c r="I255" s="2"/>
      <c r="J255" s="24"/>
    </row>
    <row r="256" s="106" customFormat="1" ht="15.6" spans="1:10">
      <c r="A256" s="2">
        <v>3</v>
      </c>
      <c r="B256" s="164" t="s">
        <v>74</v>
      </c>
      <c r="C256" s="163"/>
      <c r="D256" s="163"/>
      <c r="E256" s="163" t="s">
        <v>69</v>
      </c>
      <c r="F256" s="163" t="s">
        <v>78</v>
      </c>
      <c r="G256" s="2"/>
      <c r="H256" s="7"/>
      <c r="I256" s="2"/>
      <c r="J256" s="24"/>
    </row>
    <row r="257" s="106" customFormat="1" ht="15.6" spans="1:10">
      <c r="A257" s="2">
        <v>4</v>
      </c>
      <c r="B257" s="164" t="s">
        <v>13</v>
      </c>
      <c r="C257" s="163"/>
      <c r="D257" s="163" t="s">
        <v>67</v>
      </c>
      <c r="E257" s="163"/>
      <c r="F257" s="163"/>
      <c r="G257" s="2"/>
      <c r="H257" s="7"/>
      <c r="I257" s="2"/>
      <c r="J257" s="24"/>
    </row>
    <row r="258" s="106" customFormat="1" ht="15.6" spans="1:10">
      <c r="A258" s="2"/>
      <c r="B258" s="142" t="s">
        <v>6</v>
      </c>
      <c r="C258" s="6" t="s">
        <v>80</v>
      </c>
      <c r="D258" s="6"/>
      <c r="E258" s="6"/>
      <c r="F258" s="6"/>
      <c r="G258" s="2"/>
      <c r="H258" s="7"/>
      <c r="I258" s="2"/>
      <c r="J258" s="24"/>
    </row>
    <row r="259" s="106" customFormat="1" ht="15.6" spans="1:10">
      <c r="A259" s="2"/>
      <c r="B259" s="162" t="s">
        <v>8</v>
      </c>
      <c r="C259" s="6">
        <v>100</v>
      </c>
      <c r="D259" s="6">
        <v>200</v>
      </c>
      <c r="E259" s="6">
        <v>300</v>
      </c>
      <c r="F259" s="6" t="s">
        <v>72</v>
      </c>
      <c r="G259" s="2"/>
      <c r="H259" s="7"/>
      <c r="I259" s="2"/>
      <c r="J259" s="24"/>
    </row>
    <row r="260" s="106" customFormat="1" ht="15.6" spans="1:10">
      <c r="A260" s="2">
        <v>5</v>
      </c>
      <c r="B260" s="164" t="s">
        <v>167</v>
      </c>
      <c r="C260" s="163"/>
      <c r="D260" s="163"/>
      <c r="E260" s="163"/>
      <c r="F260" s="163" t="s">
        <v>62</v>
      </c>
      <c r="G260" s="2"/>
      <c r="H260" s="7"/>
      <c r="I260" s="2"/>
      <c r="J260" s="24"/>
    </row>
    <row r="261" s="106" customFormat="1" ht="15.6" spans="1:10">
      <c r="A261" s="2"/>
      <c r="B261" s="158" t="s">
        <v>21</v>
      </c>
      <c r="C261" s="19" t="s">
        <v>22</v>
      </c>
      <c r="D261" s="2"/>
      <c r="E261" s="2"/>
      <c r="F261" s="2"/>
      <c r="G261" s="2"/>
      <c r="H261" s="7"/>
      <c r="I261" s="2"/>
      <c r="J261" s="24"/>
    </row>
    <row r="262" s="106" customFormat="1" ht="15.6" spans="1:10">
      <c r="A262" s="2"/>
      <c r="B262" s="158"/>
      <c r="C262" s="19" t="s">
        <v>23</v>
      </c>
      <c r="D262" s="2"/>
      <c r="E262" s="2"/>
      <c r="F262" s="2"/>
      <c r="G262" s="2"/>
      <c r="H262" s="7"/>
      <c r="I262" s="2"/>
      <c r="J262" s="24"/>
    </row>
    <row r="263" s="106" customFormat="1" ht="15.6" spans="1:10">
      <c r="A263" s="2">
        <v>6</v>
      </c>
      <c r="B263" s="165" t="s">
        <v>43</v>
      </c>
      <c r="C263" s="130" t="s">
        <v>2063</v>
      </c>
      <c r="D263" s="2"/>
      <c r="E263" s="2"/>
      <c r="F263" s="2"/>
      <c r="G263" s="2"/>
      <c r="H263" s="7"/>
      <c r="I263" s="2"/>
      <c r="J263" s="24"/>
    </row>
    <row r="264" s="106" customFormat="1" ht="15.6" spans="1:10">
      <c r="A264" s="2">
        <v>7</v>
      </c>
      <c r="B264" s="165" t="s">
        <v>24</v>
      </c>
      <c r="C264" s="130" t="s">
        <v>830</v>
      </c>
      <c r="D264" s="2"/>
      <c r="E264" s="2"/>
      <c r="F264" s="2"/>
      <c r="G264" s="2"/>
      <c r="H264" s="7"/>
      <c r="I264" s="2"/>
      <c r="J264" s="24"/>
    </row>
    <row r="265" s="106" customFormat="1" ht="15.6" spans="1:10">
      <c r="A265" s="2"/>
      <c r="B265" s="142" t="s">
        <v>6</v>
      </c>
      <c r="C265" s="19" t="s">
        <v>45</v>
      </c>
      <c r="D265" s="19"/>
      <c r="E265" s="19"/>
      <c r="F265" s="2"/>
      <c r="G265" s="2"/>
      <c r="H265" s="7"/>
      <c r="I265" s="2"/>
      <c r="J265" s="24"/>
    </row>
    <row r="266" s="106" customFormat="1" ht="15.6" spans="1:10">
      <c r="A266" s="2"/>
      <c r="B266" s="162" t="s">
        <v>46</v>
      </c>
      <c r="C266" s="19">
        <v>100</v>
      </c>
      <c r="D266" s="19">
        <v>200</v>
      </c>
      <c r="E266" s="19" t="s">
        <v>47</v>
      </c>
      <c r="F266" s="2"/>
      <c r="G266" s="2"/>
      <c r="H266" s="7"/>
      <c r="I266" s="2"/>
      <c r="J266" s="24"/>
    </row>
    <row r="267" s="106" customFormat="1" ht="15.6" spans="1:10">
      <c r="A267" s="2">
        <v>8</v>
      </c>
      <c r="B267" s="164" t="s">
        <v>48</v>
      </c>
      <c r="C267" s="163"/>
      <c r="D267" s="163" t="s">
        <v>62</v>
      </c>
      <c r="E267" s="163"/>
      <c r="F267" s="2"/>
      <c r="G267" s="2"/>
      <c r="H267" s="7"/>
      <c r="I267" s="2"/>
      <c r="J267" s="24"/>
    </row>
    <row r="268" s="106" customFormat="1" ht="15.6" spans="1:10">
      <c r="A268" s="2">
        <v>9</v>
      </c>
      <c r="B268" s="164" t="s">
        <v>138</v>
      </c>
      <c r="C268" s="163"/>
      <c r="D268" s="163" t="s">
        <v>83</v>
      </c>
      <c r="E268" s="163"/>
      <c r="F268" s="2"/>
      <c r="G268" s="2"/>
      <c r="H268" s="7"/>
      <c r="I268" s="2"/>
      <c r="J268" s="24"/>
    </row>
    <row r="269" s="106" customFormat="1" ht="15.6" spans="1:10">
      <c r="A269" s="2">
        <v>10</v>
      </c>
      <c r="B269" s="164" t="s">
        <v>49</v>
      </c>
      <c r="C269" s="163"/>
      <c r="D269" s="163" t="s">
        <v>69</v>
      </c>
      <c r="E269" s="163" t="s">
        <v>83</v>
      </c>
      <c r="F269" s="2"/>
      <c r="G269" s="2"/>
      <c r="H269" s="7"/>
      <c r="I269" s="2"/>
      <c r="J269" s="24"/>
    </row>
    <row r="270" s="106" customFormat="1" ht="46.8" spans="1:9">
      <c r="A270" s="2" t="s">
        <v>2064</v>
      </c>
      <c r="B270" s="2"/>
      <c r="C270" s="2"/>
      <c r="D270" s="2"/>
      <c r="E270" s="2"/>
      <c r="F270" s="2"/>
      <c r="G270" s="2"/>
      <c r="H270" s="3" t="s">
        <v>2065</v>
      </c>
      <c r="I270" s="23" t="s">
        <v>4</v>
      </c>
    </row>
    <row r="271" s="106" customFormat="1" ht="15.6" spans="1:10">
      <c r="A271" s="4" t="s">
        <v>5</v>
      </c>
      <c r="B271" s="142" t="s">
        <v>6</v>
      </c>
      <c r="C271" s="6" t="s">
        <v>54</v>
      </c>
      <c r="D271" s="6"/>
      <c r="E271" s="6"/>
      <c r="F271" s="6"/>
      <c r="G271" s="6"/>
      <c r="H271" s="7"/>
      <c r="I271" s="2"/>
      <c r="J271" s="24"/>
    </row>
    <row r="272" s="106" customFormat="1" ht="15.6" spans="1:10">
      <c r="A272" s="2"/>
      <c r="B272" s="162" t="s">
        <v>55</v>
      </c>
      <c r="C272" s="6" t="s">
        <v>56</v>
      </c>
      <c r="D272" s="6" t="s">
        <v>57</v>
      </c>
      <c r="E272" s="6" t="s">
        <v>58</v>
      </c>
      <c r="F272" s="6" t="s">
        <v>59</v>
      </c>
      <c r="G272" s="6" t="s">
        <v>60</v>
      </c>
      <c r="H272" s="7"/>
      <c r="I272" s="2"/>
      <c r="J272" s="24"/>
    </row>
    <row r="273" s="106" customFormat="1" ht="15.6" spans="1:10">
      <c r="A273" s="2">
        <v>1</v>
      </c>
      <c r="B273" s="162" t="s">
        <v>116</v>
      </c>
      <c r="C273" s="163"/>
      <c r="D273" s="163" t="s">
        <v>83</v>
      </c>
      <c r="E273" s="163" t="s">
        <v>69</v>
      </c>
      <c r="F273" s="163"/>
      <c r="G273" s="163"/>
      <c r="H273" s="7"/>
      <c r="I273" s="2"/>
      <c r="J273" s="24"/>
    </row>
    <row r="274" s="106" customFormat="1" ht="15.6" spans="1:10">
      <c r="A274" s="2">
        <v>2</v>
      </c>
      <c r="B274" s="162" t="s">
        <v>177</v>
      </c>
      <c r="C274" s="163" t="s">
        <v>62</v>
      </c>
      <c r="D274" s="163"/>
      <c r="E274" s="163"/>
      <c r="F274" s="163"/>
      <c r="G274" s="163"/>
      <c r="H274" s="7"/>
      <c r="I274" s="2"/>
      <c r="J274" s="24"/>
    </row>
    <row r="275" s="106" customFormat="1" ht="15.6" spans="1:10">
      <c r="A275" s="2">
        <v>3</v>
      </c>
      <c r="B275" s="162" t="s">
        <v>363</v>
      </c>
      <c r="C275" s="163" t="s">
        <v>67</v>
      </c>
      <c r="D275" s="163"/>
      <c r="E275" s="163"/>
      <c r="F275" s="163"/>
      <c r="G275" s="163"/>
      <c r="H275" s="7"/>
      <c r="I275" s="2"/>
      <c r="J275" s="24"/>
    </row>
    <row r="276" s="106" customFormat="1" ht="15.6" spans="1:10">
      <c r="A276" s="2">
        <v>4</v>
      </c>
      <c r="B276" s="162" t="s">
        <v>61</v>
      </c>
      <c r="C276" s="163"/>
      <c r="D276" s="163"/>
      <c r="E276" s="163" t="s">
        <v>67</v>
      </c>
      <c r="F276" s="163"/>
      <c r="G276" s="163" t="s">
        <v>67</v>
      </c>
      <c r="H276" s="7"/>
      <c r="I276" s="2"/>
      <c r="J276" s="24"/>
    </row>
    <row r="277" s="106" customFormat="1" ht="15.6" spans="1:10">
      <c r="A277" s="2"/>
      <c r="B277" s="142" t="s">
        <v>6</v>
      </c>
      <c r="C277" s="6" t="s">
        <v>65</v>
      </c>
      <c r="D277" s="6"/>
      <c r="E277" s="6"/>
      <c r="F277" s="6"/>
      <c r="G277" s="6"/>
      <c r="H277" s="7"/>
      <c r="I277" s="2"/>
      <c r="J277" s="24"/>
    </row>
    <row r="278" s="106" customFormat="1" ht="15.6" spans="1:10">
      <c r="A278" s="2"/>
      <c r="B278" s="162" t="s">
        <v>55</v>
      </c>
      <c r="C278" s="6" t="s">
        <v>56</v>
      </c>
      <c r="D278" s="6" t="s">
        <v>57</v>
      </c>
      <c r="E278" s="6" t="s">
        <v>58</v>
      </c>
      <c r="F278" s="6" t="s">
        <v>59</v>
      </c>
      <c r="G278" s="6" t="s">
        <v>60</v>
      </c>
      <c r="H278" s="7"/>
      <c r="I278" s="2"/>
      <c r="J278" s="24"/>
    </row>
    <row r="279" s="106" customFormat="1" ht="15.6" spans="1:10">
      <c r="A279" s="2">
        <v>5</v>
      </c>
      <c r="B279" s="164" t="s">
        <v>160</v>
      </c>
      <c r="C279" s="163"/>
      <c r="D279" s="163" t="s">
        <v>67</v>
      </c>
      <c r="E279" s="163" t="s">
        <v>62</v>
      </c>
      <c r="F279" s="163" t="s">
        <v>83</v>
      </c>
      <c r="G279" s="163" t="s">
        <v>67</v>
      </c>
      <c r="H279" s="7"/>
      <c r="I279" s="2"/>
      <c r="J279" s="24"/>
    </row>
    <row r="280" s="106" customFormat="1" ht="15.6" spans="1:10">
      <c r="A280" s="2"/>
      <c r="B280" s="142" t="s">
        <v>6</v>
      </c>
      <c r="C280" s="6" t="s">
        <v>71</v>
      </c>
      <c r="D280" s="6"/>
      <c r="E280" s="6"/>
      <c r="F280" s="6"/>
      <c r="G280" s="2"/>
      <c r="H280" s="7"/>
      <c r="I280" s="2"/>
      <c r="J280" s="24"/>
    </row>
    <row r="281" s="106" customFormat="1" ht="15.6" spans="1:10">
      <c r="A281" s="2"/>
      <c r="B281" s="162" t="s">
        <v>8</v>
      </c>
      <c r="C281" s="6">
        <v>100</v>
      </c>
      <c r="D281" s="6">
        <v>200</v>
      </c>
      <c r="E281" s="6">
        <v>300</v>
      </c>
      <c r="F281" s="6" t="s">
        <v>72</v>
      </c>
      <c r="G281" s="2"/>
      <c r="H281" s="7"/>
      <c r="I281" s="2"/>
      <c r="J281" s="24"/>
    </row>
    <row r="282" s="106" customFormat="1" ht="15.6" spans="1:10">
      <c r="A282" s="2">
        <v>6</v>
      </c>
      <c r="B282" s="164" t="s">
        <v>73</v>
      </c>
      <c r="C282" s="163" t="s">
        <v>69</v>
      </c>
      <c r="D282" s="163" t="s">
        <v>102</v>
      </c>
      <c r="E282" s="163"/>
      <c r="F282" s="163"/>
      <c r="G282" s="2"/>
      <c r="H282" s="7"/>
      <c r="I282" s="2"/>
      <c r="J282" s="24"/>
    </row>
    <row r="283" s="106" customFormat="1" ht="15.6" spans="1:10">
      <c r="A283" s="2">
        <v>7</v>
      </c>
      <c r="B283" s="164" t="s">
        <v>74</v>
      </c>
      <c r="C283" s="163"/>
      <c r="D283" s="163" t="s">
        <v>67</v>
      </c>
      <c r="E283" s="163" t="s">
        <v>83</v>
      </c>
      <c r="F283" s="163" t="s">
        <v>423</v>
      </c>
      <c r="G283" s="2"/>
      <c r="H283" s="7"/>
      <c r="I283" s="2"/>
      <c r="J283" s="24"/>
    </row>
    <row r="284" s="106" customFormat="1" ht="15.6" spans="1:10">
      <c r="A284" s="2"/>
      <c r="B284" s="142" t="s">
        <v>6</v>
      </c>
      <c r="C284" s="6" t="s">
        <v>80</v>
      </c>
      <c r="D284" s="6"/>
      <c r="E284" s="6"/>
      <c r="F284" s="6"/>
      <c r="G284" s="2"/>
      <c r="H284" s="7"/>
      <c r="I284" s="2"/>
      <c r="J284" s="24"/>
    </row>
    <row r="285" s="106" customFormat="1" ht="15.6" spans="1:10">
      <c r="A285" s="2"/>
      <c r="B285" s="162" t="s">
        <v>8</v>
      </c>
      <c r="C285" s="6">
        <v>100</v>
      </c>
      <c r="D285" s="6">
        <v>200</v>
      </c>
      <c r="E285" s="6">
        <v>300</v>
      </c>
      <c r="F285" s="6" t="s">
        <v>72</v>
      </c>
      <c r="G285" s="2"/>
      <c r="H285" s="7"/>
      <c r="I285" s="2"/>
      <c r="J285" s="24"/>
    </row>
    <row r="286" s="106" customFormat="1" ht="15.6" spans="1:10">
      <c r="A286" s="2">
        <v>8</v>
      </c>
      <c r="B286" s="164" t="s">
        <v>167</v>
      </c>
      <c r="C286" s="163"/>
      <c r="D286" s="163"/>
      <c r="E286" s="163"/>
      <c r="F286" s="163" t="s">
        <v>196</v>
      </c>
      <c r="G286" s="2"/>
      <c r="H286" s="7"/>
      <c r="I286" s="2"/>
      <c r="J286" s="24"/>
    </row>
    <row r="287" s="106" customFormat="1" ht="15.6" spans="1:10">
      <c r="A287" s="2">
        <v>9</v>
      </c>
      <c r="B287" s="164" t="s">
        <v>1547</v>
      </c>
      <c r="C287" s="163"/>
      <c r="D287" s="163" t="s">
        <v>161</v>
      </c>
      <c r="E287" s="163"/>
      <c r="F287" s="163"/>
      <c r="G287" s="2"/>
      <c r="H287" s="7"/>
      <c r="I287" s="2"/>
      <c r="J287" s="24"/>
    </row>
    <row r="288" s="106" customFormat="1" ht="15.6" spans="1:10">
      <c r="A288" s="2">
        <v>10</v>
      </c>
      <c r="B288" s="164" t="s">
        <v>396</v>
      </c>
      <c r="C288" s="163"/>
      <c r="D288" s="163" t="s">
        <v>67</v>
      </c>
      <c r="E288" s="163"/>
      <c r="F288" s="163"/>
      <c r="G288" s="2"/>
      <c r="H288" s="7"/>
      <c r="I288" s="2"/>
      <c r="J288" s="24"/>
    </row>
    <row r="289" s="106" customFormat="1" ht="15.6" spans="1:10">
      <c r="A289" s="2">
        <v>11</v>
      </c>
      <c r="B289" s="164" t="s">
        <v>382</v>
      </c>
      <c r="C289" s="163"/>
      <c r="D289" s="163"/>
      <c r="E289" s="163"/>
      <c r="F289" s="163" t="s">
        <v>69</v>
      </c>
      <c r="G289" s="2"/>
      <c r="H289" s="7"/>
      <c r="I289" s="2"/>
      <c r="J289" s="24"/>
    </row>
    <row r="290" s="106" customFormat="1" ht="15.6" spans="1:10">
      <c r="A290" s="2">
        <v>12</v>
      </c>
      <c r="B290" s="164" t="s">
        <v>81</v>
      </c>
      <c r="C290" s="163"/>
      <c r="D290" s="163" t="s">
        <v>67</v>
      </c>
      <c r="E290" s="163"/>
      <c r="F290" s="163"/>
      <c r="G290" s="2"/>
      <c r="H290" s="7"/>
      <c r="I290" s="2"/>
      <c r="J290" s="24"/>
    </row>
    <row r="291" s="106" customFormat="1" ht="15.6" spans="1:10">
      <c r="A291" s="2"/>
      <c r="B291" s="157" t="s">
        <v>6</v>
      </c>
      <c r="C291" s="12" t="s">
        <v>35</v>
      </c>
      <c r="D291" s="12"/>
      <c r="E291" s="12"/>
      <c r="F291" s="12" t="s">
        <v>7</v>
      </c>
      <c r="G291" s="12"/>
      <c r="H291" s="12"/>
      <c r="I291" s="2"/>
      <c r="J291" s="24"/>
    </row>
    <row r="292" s="106" customFormat="1" ht="15.6" spans="1:10">
      <c r="A292" s="2"/>
      <c r="B292" s="157"/>
      <c r="C292" s="12"/>
      <c r="D292" s="12"/>
      <c r="E292" s="12"/>
      <c r="F292" s="12"/>
      <c r="G292" s="12"/>
      <c r="H292" s="12"/>
      <c r="I292" s="2"/>
      <c r="J292" s="24"/>
    </row>
    <row r="293" s="106" customFormat="1" ht="15.6" spans="1:10">
      <c r="A293" s="2"/>
      <c r="B293" s="141" t="s">
        <v>8</v>
      </c>
      <c r="C293" s="14" t="s">
        <v>9</v>
      </c>
      <c r="D293" s="14" t="s">
        <v>10</v>
      </c>
      <c r="E293" s="14" t="s">
        <v>11</v>
      </c>
      <c r="F293" s="14" t="s">
        <v>9</v>
      </c>
      <c r="G293" s="14" t="s">
        <v>10</v>
      </c>
      <c r="H293" s="15" t="s">
        <v>11</v>
      </c>
      <c r="I293" s="2"/>
      <c r="J293" s="24"/>
    </row>
    <row r="294" s="106" customFormat="1" ht="15.6" spans="1:10">
      <c r="A294" s="2">
        <v>13</v>
      </c>
      <c r="B294" s="141" t="s">
        <v>164</v>
      </c>
      <c r="C294" s="16"/>
      <c r="D294" s="16"/>
      <c r="E294" s="16"/>
      <c r="F294" s="16"/>
      <c r="G294" s="16" t="s">
        <v>2066</v>
      </c>
      <c r="H294" s="16"/>
      <c r="I294" s="2"/>
      <c r="J294" s="24"/>
    </row>
    <row r="295" s="106" customFormat="1" ht="15.6" spans="1:10">
      <c r="A295" s="2">
        <v>14</v>
      </c>
      <c r="B295" s="141" t="s">
        <v>13</v>
      </c>
      <c r="C295" s="16"/>
      <c r="D295" s="16"/>
      <c r="E295" s="16"/>
      <c r="F295" s="16" t="s">
        <v>1170</v>
      </c>
      <c r="G295" s="16"/>
      <c r="H295" s="16"/>
      <c r="I295" s="2"/>
      <c r="J295" s="24"/>
    </row>
    <row r="296" s="106" customFormat="1" ht="15.6" spans="1:10">
      <c r="A296" s="2">
        <v>15</v>
      </c>
      <c r="B296" s="141" t="s">
        <v>36</v>
      </c>
      <c r="C296" s="16"/>
      <c r="D296" s="16" t="s">
        <v>1582</v>
      </c>
      <c r="E296" s="16"/>
      <c r="F296" s="16"/>
      <c r="G296" s="16"/>
      <c r="H296" s="16"/>
      <c r="I296" s="2"/>
      <c r="J296" s="24"/>
    </row>
    <row r="297" s="106" customFormat="1" ht="15.6" spans="1:10">
      <c r="A297" s="2"/>
      <c r="B297" s="158" t="s">
        <v>21</v>
      </c>
      <c r="C297" s="19" t="s">
        <v>22</v>
      </c>
      <c r="D297" s="2"/>
      <c r="E297" s="2"/>
      <c r="F297" s="2"/>
      <c r="G297" s="2"/>
      <c r="H297" s="7"/>
      <c r="I297" s="2"/>
      <c r="J297" s="24"/>
    </row>
    <row r="298" s="106" customFormat="1" ht="15.6" spans="1:10">
      <c r="A298" s="2"/>
      <c r="B298" s="158"/>
      <c r="C298" s="19" t="s">
        <v>23</v>
      </c>
      <c r="D298" s="2"/>
      <c r="E298" s="2"/>
      <c r="F298" s="2"/>
      <c r="G298" s="2"/>
      <c r="H298" s="7"/>
      <c r="I298" s="2"/>
      <c r="J298" s="24"/>
    </row>
    <row r="299" s="106" customFormat="1" ht="15.6" spans="1:10">
      <c r="A299" s="2">
        <v>16</v>
      </c>
      <c r="B299" s="165" t="s">
        <v>24</v>
      </c>
      <c r="C299" s="130" t="s">
        <v>2067</v>
      </c>
      <c r="D299" s="2"/>
      <c r="E299" s="2"/>
      <c r="F299" s="2"/>
      <c r="G299" s="2"/>
      <c r="H299" s="7"/>
      <c r="I299" s="2"/>
      <c r="J299" s="24"/>
    </row>
    <row r="300" s="106" customFormat="1" ht="31.2" spans="1:9">
      <c r="A300" s="2" t="s">
        <v>2068</v>
      </c>
      <c r="B300" s="2"/>
      <c r="C300" s="2"/>
      <c r="D300" s="2"/>
      <c r="E300" s="2"/>
      <c r="F300" s="2"/>
      <c r="G300" s="2"/>
      <c r="H300" s="3" t="s">
        <v>2069</v>
      </c>
      <c r="I300" s="23" t="s">
        <v>4</v>
      </c>
    </row>
    <row r="301" s="106" customFormat="1" ht="15.6" spans="1:10">
      <c r="A301" s="4" t="s">
        <v>5</v>
      </c>
      <c r="B301" s="142" t="s">
        <v>6</v>
      </c>
      <c r="C301" s="6" t="s">
        <v>71</v>
      </c>
      <c r="D301" s="6"/>
      <c r="E301" s="6"/>
      <c r="F301" s="6"/>
      <c r="G301" s="2"/>
      <c r="H301" s="7"/>
      <c r="I301" s="2"/>
      <c r="J301" s="24"/>
    </row>
    <row r="302" s="106" customFormat="1" ht="15.6" spans="1:10">
      <c r="A302" s="2"/>
      <c r="B302" s="162" t="s">
        <v>8</v>
      </c>
      <c r="C302" s="6">
        <v>100</v>
      </c>
      <c r="D302" s="6">
        <v>200</v>
      </c>
      <c r="E302" s="6">
        <v>300</v>
      </c>
      <c r="F302" s="6" t="s">
        <v>72</v>
      </c>
      <c r="G302" s="2"/>
      <c r="H302" s="7"/>
      <c r="I302" s="2"/>
      <c r="J302" s="24"/>
    </row>
    <row r="303" s="106" customFormat="1" ht="15.6" spans="1:10">
      <c r="A303" s="2">
        <v>1</v>
      </c>
      <c r="B303" s="164" t="s">
        <v>29</v>
      </c>
      <c r="C303" s="163" t="s">
        <v>69</v>
      </c>
      <c r="D303" s="163"/>
      <c r="E303" s="163"/>
      <c r="F303" s="163"/>
      <c r="G303" s="2"/>
      <c r="H303" s="7"/>
      <c r="I303" s="2"/>
      <c r="J303" s="24"/>
    </row>
    <row r="304" s="106" customFormat="1" ht="15.6" spans="1:10">
      <c r="A304" s="2"/>
      <c r="B304" s="157" t="s">
        <v>6</v>
      </c>
      <c r="C304" s="12" t="s">
        <v>7</v>
      </c>
      <c r="D304" s="12"/>
      <c r="E304" s="12"/>
      <c r="F304" s="2"/>
      <c r="G304" s="2"/>
      <c r="H304" s="7"/>
      <c r="I304" s="2"/>
      <c r="J304" s="24"/>
    </row>
    <row r="305" s="106" customFormat="1" ht="15.6" spans="1:10">
      <c r="A305" s="2"/>
      <c r="B305" s="157"/>
      <c r="C305" s="12"/>
      <c r="D305" s="12"/>
      <c r="E305" s="12"/>
      <c r="F305" s="2"/>
      <c r="G305" s="2"/>
      <c r="H305" s="7"/>
      <c r="I305" s="2"/>
      <c r="J305" s="24"/>
    </row>
    <row r="306" s="106" customFormat="1" ht="15.6" spans="1:10">
      <c r="A306" s="2"/>
      <c r="B306" s="141" t="s">
        <v>8</v>
      </c>
      <c r="C306" s="14" t="s">
        <v>9</v>
      </c>
      <c r="D306" s="14" t="s">
        <v>10</v>
      </c>
      <c r="E306" s="14" t="s">
        <v>11</v>
      </c>
      <c r="F306" s="2"/>
      <c r="G306" s="2"/>
      <c r="H306" s="7"/>
      <c r="I306" s="2"/>
      <c r="J306" s="24"/>
    </row>
    <row r="307" s="106" customFormat="1" ht="15.6" spans="1:10">
      <c r="A307" s="2">
        <v>2</v>
      </c>
      <c r="B307" s="141" t="s">
        <v>12</v>
      </c>
      <c r="C307" s="16" t="s">
        <v>2070</v>
      </c>
      <c r="D307" s="16"/>
      <c r="E307" s="16"/>
      <c r="F307" s="2"/>
      <c r="G307" s="2"/>
      <c r="H307" s="7"/>
      <c r="I307" s="2"/>
      <c r="J307" s="24"/>
    </row>
    <row r="308" s="106" customFormat="1" ht="15.6" spans="1:10">
      <c r="A308" s="2">
        <v>3</v>
      </c>
      <c r="B308" s="141" t="s">
        <v>29</v>
      </c>
      <c r="C308" s="16" t="s">
        <v>615</v>
      </c>
      <c r="D308" s="16"/>
      <c r="E308" s="16"/>
      <c r="F308" s="2"/>
      <c r="G308" s="2"/>
      <c r="H308" s="7"/>
      <c r="I308" s="2"/>
      <c r="J308" s="24"/>
    </row>
    <row r="309" s="106" customFormat="1" ht="15.6" spans="1:10">
      <c r="A309" s="2"/>
      <c r="B309" s="158" t="s">
        <v>21</v>
      </c>
      <c r="C309" s="19" t="s">
        <v>22</v>
      </c>
      <c r="D309" s="2"/>
      <c r="E309" s="2"/>
      <c r="F309" s="2"/>
      <c r="G309" s="2"/>
      <c r="H309" s="7"/>
      <c r="I309" s="2"/>
      <c r="J309" s="24"/>
    </row>
    <row r="310" s="106" customFormat="1" ht="15.6" spans="1:10">
      <c r="A310" s="2"/>
      <c r="B310" s="158"/>
      <c r="C310" s="19" t="s">
        <v>23</v>
      </c>
      <c r="D310" s="2"/>
      <c r="E310" s="2"/>
      <c r="F310" s="2"/>
      <c r="G310" s="2"/>
      <c r="H310" s="7"/>
      <c r="I310" s="2"/>
      <c r="J310" s="24"/>
    </row>
    <row r="311" s="106" customFormat="1" ht="15.6" spans="1:10">
      <c r="A311" s="2">
        <v>4</v>
      </c>
      <c r="B311" s="165" t="s">
        <v>44</v>
      </c>
      <c r="C311" s="130" t="s">
        <v>2071</v>
      </c>
      <c r="D311" s="2"/>
      <c r="E311" s="2"/>
      <c r="F311" s="2"/>
      <c r="G311" s="2"/>
      <c r="H311" s="7"/>
      <c r="I311" s="2"/>
      <c r="J311" s="24"/>
    </row>
    <row r="312" s="106" customFormat="1" ht="46.8" spans="1:9">
      <c r="A312" s="2" t="s">
        <v>2072</v>
      </c>
      <c r="B312" s="2"/>
      <c r="C312" s="2"/>
      <c r="D312" s="2"/>
      <c r="E312" s="2"/>
      <c r="F312" s="2"/>
      <c r="G312" s="2"/>
      <c r="H312" s="3" t="s">
        <v>2073</v>
      </c>
      <c r="I312" s="23" t="s">
        <v>4</v>
      </c>
    </row>
    <row r="313" s="106" customFormat="1" ht="15.6" spans="1:10">
      <c r="A313" s="4" t="s">
        <v>5</v>
      </c>
      <c r="B313" s="157" t="s">
        <v>6</v>
      </c>
      <c r="C313" s="12" t="s">
        <v>7</v>
      </c>
      <c r="D313" s="12"/>
      <c r="E313" s="12"/>
      <c r="F313" s="2"/>
      <c r="G313" s="2"/>
      <c r="H313" s="7"/>
      <c r="I313" s="2"/>
      <c r="J313" s="24"/>
    </row>
    <row r="314" s="106" customFormat="1" ht="15.6" spans="1:10">
      <c r="A314" s="2"/>
      <c r="B314" s="157"/>
      <c r="C314" s="12"/>
      <c r="D314" s="12"/>
      <c r="E314" s="12"/>
      <c r="F314" s="2"/>
      <c r="G314" s="2"/>
      <c r="H314" s="7"/>
      <c r="I314" s="2"/>
      <c r="J314" s="24"/>
    </row>
    <row r="315" s="106" customFormat="1" ht="15.6" spans="1:10">
      <c r="A315" s="2"/>
      <c r="B315" s="141" t="s">
        <v>8</v>
      </c>
      <c r="C315" s="14" t="s">
        <v>9</v>
      </c>
      <c r="D315" s="14" t="s">
        <v>10</v>
      </c>
      <c r="E315" s="14" t="s">
        <v>11</v>
      </c>
      <c r="F315" s="2"/>
      <c r="G315" s="2"/>
      <c r="H315" s="7"/>
      <c r="I315" s="2"/>
      <c r="J315" s="24"/>
    </row>
    <row r="316" s="106" customFormat="1" ht="15.6" spans="1:10">
      <c r="A316" s="2">
        <v>1</v>
      </c>
      <c r="B316" s="141" t="s">
        <v>12</v>
      </c>
      <c r="C316" s="16" t="s">
        <v>1070</v>
      </c>
      <c r="D316" s="16" t="s">
        <v>2074</v>
      </c>
      <c r="E316" s="16"/>
      <c r="F316" s="2"/>
      <c r="G316" s="2"/>
      <c r="H316" s="7"/>
      <c r="I316" s="2"/>
      <c r="J316" s="24"/>
    </row>
    <row r="317" s="106" customFormat="1" ht="15.6" spans="1:10">
      <c r="A317" s="2"/>
      <c r="B317" s="158" t="s">
        <v>21</v>
      </c>
      <c r="C317" s="19" t="s">
        <v>22</v>
      </c>
      <c r="D317" s="2"/>
      <c r="E317" s="2"/>
      <c r="F317" s="2"/>
      <c r="G317" s="2"/>
      <c r="H317" s="7"/>
      <c r="I317" s="2"/>
      <c r="J317" s="24"/>
    </row>
    <row r="318" s="106" customFormat="1" ht="15.6" spans="1:10">
      <c r="A318" s="2"/>
      <c r="B318" s="158"/>
      <c r="C318" s="19" t="s">
        <v>23</v>
      </c>
      <c r="D318" s="2"/>
      <c r="E318" s="2"/>
      <c r="F318" s="2"/>
      <c r="G318" s="2"/>
      <c r="H318" s="7"/>
      <c r="I318" s="2"/>
      <c r="J318" s="24"/>
    </row>
    <row r="319" s="106" customFormat="1" ht="15.6" spans="1:10">
      <c r="A319" s="2">
        <v>2</v>
      </c>
      <c r="B319" s="165" t="s">
        <v>24</v>
      </c>
      <c r="C319" s="130" t="s">
        <v>512</v>
      </c>
      <c r="D319" s="2"/>
      <c r="E319" s="2"/>
      <c r="F319" s="2"/>
      <c r="G319" s="2"/>
      <c r="H319" s="7"/>
      <c r="I319" s="2"/>
      <c r="J319" s="24"/>
    </row>
    <row r="320" s="106" customFormat="1" ht="15.6" spans="1:10">
      <c r="A320" s="2"/>
      <c r="B320" s="142" t="s">
        <v>6</v>
      </c>
      <c r="C320" s="19" t="s">
        <v>45</v>
      </c>
      <c r="D320" s="19"/>
      <c r="E320" s="19"/>
      <c r="F320" s="2"/>
      <c r="G320" s="2"/>
      <c r="H320" s="7"/>
      <c r="I320" s="2"/>
      <c r="J320" s="24"/>
    </row>
    <row r="321" s="106" customFormat="1" ht="15.6" spans="1:10">
      <c r="A321" s="2"/>
      <c r="B321" s="162" t="s">
        <v>46</v>
      </c>
      <c r="C321" s="19">
        <v>100</v>
      </c>
      <c r="D321" s="19">
        <v>200</v>
      </c>
      <c r="E321" s="19" t="s">
        <v>47</v>
      </c>
      <c r="F321" s="2"/>
      <c r="G321" s="2"/>
      <c r="H321" s="7"/>
      <c r="I321" s="2"/>
      <c r="J321" s="24"/>
    </row>
    <row r="322" s="106" customFormat="1" ht="15.6" spans="1:10">
      <c r="A322" s="2">
        <v>3</v>
      </c>
      <c r="B322" s="164" t="s">
        <v>199</v>
      </c>
      <c r="C322" s="163"/>
      <c r="D322" s="163" t="s">
        <v>67</v>
      </c>
      <c r="E322" s="163" t="s">
        <v>104</v>
      </c>
      <c r="F322" s="2"/>
      <c r="G322" s="2"/>
      <c r="H322" s="7"/>
      <c r="I322" s="2"/>
      <c r="J322" s="24"/>
    </row>
    <row r="323" s="106" customFormat="1" ht="46.8" spans="1:9">
      <c r="A323" s="2" t="s">
        <v>2075</v>
      </c>
      <c r="B323" s="2"/>
      <c r="C323" s="2"/>
      <c r="D323" s="2"/>
      <c r="E323" s="2"/>
      <c r="F323" s="2"/>
      <c r="G323" s="2"/>
      <c r="H323" s="3" t="s">
        <v>2076</v>
      </c>
      <c r="I323" s="23" t="s">
        <v>4</v>
      </c>
    </row>
    <row r="324" s="106" customFormat="1" ht="15.6" spans="1:10">
      <c r="A324" s="4" t="s">
        <v>5</v>
      </c>
      <c r="B324" s="157" t="s">
        <v>6</v>
      </c>
      <c r="C324" s="12" t="s">
        <v>35</v>
      </c>
      <c r="D324" s="12"/>
      <c r="E324" s="12"/>
      <c r="F324" s="12" t="s">
        <v>7</v>
      </c>
      <c r="G324" s="12"/>
      <c r="H324" s="12"/>
      <c r="I324" s="2"/>
      <c r="J324" s="24"/>
    </row>
    <row r="325" s="106" customFormat="1" ht="15.6" spans="1:10">
      <c r="A325" s="2"/>
      <c r="B325" s="157"/>
      <c r="C325" s="12"/>
      <c r="D325" s="12"/>
      <c r="E325" s="12"/>
      <c r="F325" s="12"/>
      <c r="G325" s="12"/>
      <c r="H325" s="12"/>
      <c r="I325" s="2"/>
      <c r="J325" s="24"/>
    </row>
    <row r="326" s="106" customFormat="1" ht="15.6" spans="1:10">
      <c r="A326" s="2"/>
      <c r="B326" s="141" t="s">
        <v>8</v>
      </c>
      <c r="C326" s="14" t="s">
        <v>9</v>
      </c>
      <c r="D326" s="14" t="s">
        <v>10</v>
      </c>
      <c r="E326" s="14" t="s">
        <v>11</v>
      </c>
      <c r="F326" s="14" t="s">
        <v>9</v>
      </c>
      <c r="G326" s="14" t="s">
        <v>10</v>
      </c>
      <c r="H326" s="15" t="s">
        <v>11</v>
      </c>
      <c r="I326" s="2"/>
      <c r="J326" s="24"/>
    </row>
    <row r="327" s="106" customFormat="1" ht="15.6" spans="1:10">
      <c r="A327" s="2">
        <v>1</v>
      </c>
      <c r="B327" s="141" t="s">
        <v>786</v>
      </c>
      <c r="C327" s="16"/>
      <c r="D327" s="16"/>
      <c r="E327" s="16"/>
      <c r="F327" s="16" t="s">
        <v>1103</v>
      </c>
      <c r="G327" s="16"/>
      <c r="H327" s="17"/>
      <c r="I327" s="2"/>
      <c r="J327" s="24"/>
    </row>
    <row r="328" s="106" customFormat="1" ht="15.6" spans="1:10">
      <c r="A328" s="2">
        <v>2</v>
      </c>
      <c r="B328" s="141" t="s">
        <v>2077</v>
      </c>
      <c r="C328" s="16"/>
      <c r="D328" s="16" t="s">
        <v>2078</v>
      </c>
      <c r="E328" s="16"/>
      <c r="F328" s="16"/>
      <c r="G328" s="16"/>
      <c r="H328" s="17"/>
      <c r="I328" s="2"/>
      <c r="J328" s="24"/>
    </row>
    <row r="329" s="106" customFormat="1" ht="15.6" spans="1:10">
      <c r="A329" s="2"/>
      <c r="B329" s="158" t="s">
        <v>21</v>
      </c>
      <c r="C329" s="19" t="s">
        <v>22</v>
      </c>
      <c r="D329" s="2"/>
      <c r="E329" s="2"/>
      <c r="F329" s="2"/>
      <c r="G329" s="2"/>
      <c r="H329" s="7"/>
      <c r="I329" s="2"/>
      <c r="J329" s="24"/>
    </row>
    <row r="330" s="106" customFormat="1" ht="15.6" spans="1:10">
      <c r="A330" s="2"/>
      <c r="B330" s="158"/>
      <c r="C330" s="19" t="s">
        <v>23</v>
      </c>
      <c r="D330" s="2"/>
      <c r="E330" s="2"/>
      <c r="F330" s="2"/>
      <c r="G330" s="2"/>
      <c r="H330" s="7"/>
      <c r="I330" s="2"/>
      <c r="J330" s="24"/>
    </row>
    <row r="331" s="106" customFormat="1" ht="15.6" spans="1:10">
      <c r="A331" s="2">
        <v>3</v>
      </c>
      <c r="B331" s="165" t="s">
        <v>44</v>
      </c>
      <c r="C331" s="130" t="s">
        <v>1961</v>
      </c>
      <c r="D331" s="2"/>
      <c r="E331" s="2"/>
      <c r="F331" s="2"/>
      <c r="G331" s="2"/>
      <c r="H331" s="7"/>
      <c r="I331" s="2"/>
      <c r="J331" s="24"/>
    </row>
    <row r="332" s="106" customFormat="1" ht="46.8" spans="1:9">
      <c r="A332" s="2" t="s">
        <v>2079</v>
      </c>
      <c r="B332" s="2"/>
      <c r="C332" s="2"/>
      <c r="D332" s="2"/>
      <c r="E332" s="2"/>
      <c r="F332" s="2"/>
      <c r="G332" s="2"/>
      <c r="H332" s="3" t="s">
        <v>2080</v>
      </c>
      <c r="I332" s="23" t="s">
        <v>4</v>
      </c>
    </row>
    <row r="333" s="106" customFormat="1" ht="15.6" spans="1:10">
      <c r="A333" s="4" t="s">
        <v>5</v>
      </c>
      <c r="B333" s="142" t="s">
        <v>6</v>
      </c>
      <c r="C333" s="6" t="s">
        <v>80</v>
      </c>
      <c r="D333" s="6"/>
      <c r="E333" s="6"/>
      <c r="F333" s="6"/>
      <c r="G333" s="2"/>
      <c r="H333" s="7"/>
      <c r="I333" s="2"/>
      <c r="J333" s="24"/>
    </row>
    <row r="334" s="106" customFormat="1" ht="15.6" spans="1:10">
      <c r="A334" s="2"/>
      <c r="B334" s="162" t="s">
        <v>8</v>
      </c>
      <c r="C334" s="6">
        <v>100</v>
      </c>
      <c r="D334" s="6">
        <v>200</v>
      </c>
      <c r="E334" s="6">
        <v>300</v>
      </c>
      <c r="F334" s="6" t="s">
        <v>72</v>
      </c>
      <c r="G334" s="2"/>
      <c r="H334" s="7"/>
      <c r="I334" s="2"/>
      <c r="J334" s="24"/>
    </row>
    <row r="335" s="106" customFormat="1" ht="15.6" spans="1:10">
      <c r="A335" s="2">
        <v>1</v>
      </c>
      <c r="B335" s="164" t="s">
        <v>36</v>
      </c>
      <c r="C335" s="163" t="s">
        <v>69</v>
      </c>
      <c r="D335" s="163"/>
      <c r="E335" s="163"/>
      <c r="F335" s="163"/>
      <c r="G335" s="2"/>
      <c r="H335" s="7"/>
      <c r="I335" s="2"/>
      <c r="J335" s="24"/>
    </row>
    <row r="336" s="106" customFormat="1" ht="15.6" spans="1:10">
      <c r="A336" s="2"/>
      <c r="B336" s="157" t="s">
        <v>6</v>
      </c>
      <c r="C336" s="12" t="s">
        <v>7</v>
      </c>
      <c r="D336" s="12"/>
      <c r="E336" s="12"/>
      <c r="F336" s="2"/>
      <c r="G336" s="2"/>
      <c r="H336" s="7"/>
      <c r="I336" s="2"/>
      <c r="J336" s="24"/>
    </row>
    <row r="337" s="106" customFormat="1" ht="15.6" spans="1:10">
      <c r="A337" s="2"/>
      <c r="B337" s="157"/>
      <c r="C337" s="12"/>
      <c r="D337" s="12"/>
      <c r="E337" s="12"/>
      <c r="F337" s="2"/>
      <c r="G337" s="2"/>
      <c r="H337" s="7"/>
      <c r="I337" s="2"/>
      <c r="J337" s="24"/>
    </row>
    <row r="338" s="106" customFormat="1" ht="15.6" spans="1:10">
      <c r="A338" s="2"/>
      <c r="B338" s="141" t="s">
        <v>8</v>
      </c>
      <c r="C338" s="14" t="s">
        <v>9</v>
      </c>
      <c r="D338" s="14" t="s">
        <v>10</v>
      </c>
      <c r="E338" s="14" t="s">
        <v>11</v>
      </c>
      <c r="F338" s="2"/>
      <c r="G338" s="2"/>
      <c r="H338" s="7"/>
      <c r="I338" s="2"/>
      <c r="J338" s="24"/>
    </row>
    <row r="339" s="106" customFormat="1" ht="15.6" spans="1:10">
      <c r="A339" s="2">
        <v>2</v>
      </c>
      <c r="B339" s="141" t="s">
        <v>223</v>
      </c>
      <c r="C339" s="16" t="s">
        <v>2081</v>
      </c>
      <c r="D339" s="16"/>
      <c r="E339" s="16"/>
      <c r="F339" s="2"/>
      <c r="G339" s="2"/>
      <c r="H339" s="7"/>
      <c r="I339" s="2"/>
      <c r="J339" s="24"/>
    </row>
    <row r="340" s="106" customFormat="1" ht="15.6" spans="1:10">
      <c r="A340" s="2">
        <v>3</v>
      </c>
      <c r="B340" s="141" t="s">
        <v>36</v>
      </c>
      <c r="C340" s="16" t="s">
        <v>461</v>
      </c>
      <c r="D340" s="16"/>
      <c r="E340" s="16"/>
      <c r="F340" s="2"/>
      <c r="G340" s="2"/>
      <c r="H340" s="7"/>
      <c r="I340" s="2"/>
      <c r="J340" s="24"/>
    </row>
    <row r="341" s="106" customFormat="1" ht="15.6" spans="1:10">
      <c r="A341" s="2"/>
      <c r="B341" s="158" t="s">
        <v>21</v>
      </c>
      <c r="C341" s="19" t="s">
        <v>22</v>
      </c>
      <c r="D341" s="2"/>
      <c r="E341" s="2"/>
      <c r="F341" s="2"/>
      <c r="G341" s="2"/>
      <c r="H341" s="7"/>
      <c r="I341" s="2"/>
      <c r="J341" s="24"/>
    </row>
    <row r="342" s="106" customFormat="1" ht="15.6" spans="1:10">
      <c r="A342" s="2"/>
      <c r="B342" s="158"/>
      <c r="C342" s="19" t="s">
        <v>23</v>
      </c>
      <c r="D342" s="2"/>
      <c r="E342" s="2"/>
      <c r="F342" s="2"/>
      <c r="G342" s="2"/>
      <c r="H342" s="7"/>
      <c r="I342" s="2"/>
      <c r="J342" s="24"/>
    </row>
    <row r="343" s="106" customFormat="1" ht="15.6" spans="1:10">
      <c r="A343" s="2">
        <v>4</v>
      </c>
      <c r="B343" s="165" t="s">
        <v>24</v>
      </c>
      <c r="C343" s="130" t="s">
        <v>1379</v>
      </c>
      <c r="D343" s="2"/>
      <c r="E343" s="2"/>
      <c r="F343" s="2"/>
      <c r="G343" s="2"/>
      <c r="H343" s="7"/>
      <c r="I343" s="2"/>
      <c r="J343" s="24"/>
    </row>
    <row r="344" s="106" customFormat="1" ht="46.8" spans="1:9">
      <c r="A344" s="2" t="s">
        <v>2082</v>
      </c>
      <c r="B344" s="2"/>
      <c r="C344" s="2"/>
      <c r="D344" s="2"/>
      <c r="E344" s="2"/>
      <c r="F344" s="2"/>
      <c r="G344" s="2"/>
      <c r="H344" s="3" t="s">
        <v>2083</v>
      </c>
      <c r="I344" s="23" t="s">
        <v>4</v>
      </c>
    </row>
    <row r="345" s="106" customFormat="1" ht="15.6" spans="1:10">
      <c r="A345" s="4" t="s">
        <v>5</v>
      </c>
      <c r="B345" s="157" t="s">
        <v>6</v>
      </c>
      <c r="C345" s="12" t="s">
        <v>7</v>
      </c>
      <c r="D345" s="12"/>
      <c r="E345" s="12"/>
      <c r="F345" s="2"/>
      <c r="G345" s="2"/>
      <c r="H345" s="7"/>
      <c r="I345" s="2"/>
      <c r="J345" s="24"/>
    </row>
    <row r="346" s="106" customFormat="1" ht="15.6" spans="1:10">
      <c r="A346" s="2"/>
      <c r="B346" s="157"/>
      <c r="C346" s="12"/>
      <c r="D346" s="12"/>
      <c r="E346" s="12"/>
      <c r="F346" s="2"/>
      <c r="G346" s="2"/>
      <c r="H346" s="7"/>
      <c r="I346" s="2"/>
      <c r="J346" s="24"/>
    </row>
    <row r="347" s="106" customFormat="1" ht="15.6" spans="1:10">
      <c r="A347" s="2"/>
      <c r="B347" s="141" t="s">
        <v>8</v>
      </c>
      <c r="C347" s="14" t="s">
        <v>9</v>
      </c>
      <c r="D347" s="14" t="s">
        <v>10</v>
      </c>
      <c r="E347" s="14" t="s">
        <v>11</v>
      </c>
      <c r="F347" s="2"/>
      <c r="G347" s="2"/>
      <c r="H347" s="7"/>
      <c r="I347" s="2"/>
      <c r="J347" s="24"/>
    </row>
    <row r="348" s="106" customFormat="1" ht="15.6" spans="1:10">
      <c r="A348" s="2">
        <v>1</v>
      </c>
      <c r="B348" s="141" t="s">
        <v>13</v>
      </c>
      <c r="C348" s="16" t="s">
        <v>1794</v>
      </c>
      <c r="D348" s="16" t="s">
        <v>18</v>
      </c>
      <c r="E348" s="16" t="s">
        <v>18</v>
      </c>
      <c r="F348" s="2"/>
      <c r="G348" s="2"/>
      <c r="H348" s="7"/>
      <c r="I348" s="2"/>
      <c r="J348" s="24"/>
    </row>
    <row r="349" s="106" customFormat="1" ht="15.6" spans="1:10">
      <c r="A349" s="2">
        <v>2</v>
      </c>
      <c r="B349" s="141" t="s">
        <v>223</v>
      </c>
      <c r="C349" s="16" t="s">
        <v>782</v>
      </c>
      <c r="D349" s="16" t="s">
        <v>18</v>
      </c>
      <c r="E349" s="16" t="s">
        <v>18</v>
      </c>
      <c r="F349" s="2"/>
      <c r="G349" s="2"/>
      <c r="H349" s="7"/>
      <c r="I349" s="2"/>
      <c r="J349" s="24"/>
    </row>
    <row r="350" s="106" customFormat="1" ht="15.6" spans="1:10">
      <c r="A350" s="2">
        <v>3</v>
      </c>
      <c r="B350" s="141" t="s">
        <v>168</v>
      </c>
      <c r="C350" s="16" t="s">
        <v>2084</v>
      </c>
      <c r="D350" s="16" t="s">
        <v>18</v>
      </c>
      <c r="E350" s="16" t="s">
        <v>18</v>
      </c>
      <c r="F350" s="2"/>
      <c r="G350" s="2"/>
      <c r="H350" s="7"/>
      <c r="I350" s="2"/>
      <c r="J350" s="24"/>
    </row>
    <row r="351" s="106" customFormat="1" ht="46.8" spans="1:9">
      <c r="A351" s="2" t="s">
        <v>2085</v>
      </c>
      <c r="B351" s="2"/>
      <c r="C351" s="2"/>
      <c r="D351" s="2"/>
      <c r="E351" s="2"/>
      <c r="F351" s="2"/>
      <c r="G351" s="2"/>
      <c r="H351" s="3" t="s">
        <v>2086</v>
      </c>
      <c r="I351" s="23" t="s">
        <v>4</v>
      </c>
    </row>
    <row r="352" s="106" customFormat="1" ht="15.6" spans="1:10">
      <c r="A352" s="4" t="s">
        <v>5</v>
      </c>
      <c r="B352" s="157" t="s">
        <v>6</v>
      </c>
      <c r="C352" s="12" t="s">
        <v>7</v>
      </c>
      <c r="D352" s="12"/>
      <c r="E352" s="12"/>
      <c r="F352" s="2"/>
      <c r="G352" s="2"/>
      <c r="H352" s="7"/>
      <c r="I352" s="2"/>
      <c r="J352" s="24"/>
    </row>
    <row r="353" s="106" customFormat="1" ht="15.6" spans="1:10">
      <c r="A353" s="2"/>
      <c r="B353" s="157"/>
      <c r="C353" s="12"/>
      <c r="D353" s="12"/>
      <c r="E353" s="12"/>
      <c r="F353" s="2"/>
      <c r="G353" s="2"/>
      <c r="H353" s="7"/>
      <c r="I353" s="2"/>
      <c r="J353" s="24"/>
    </row>
    <row r="354" s="106" customFormat="1" ht="15.6" spans="1:10">
      <c r="A354" s="2"/>
      <c r="B354" s="141" t="s">
        <v>8</v>
      </c>
      <c r="C354" s="14" t="s">
        <v>9</v>
      </c>
      <c r="D354" s="14" t="s">
        <v>10</v>
      </c>
      <c r="E354" s="14" t="s">
        <v>11</v>
      </c>
      <c r="F354" s="2"/>
      <c r="G354" s="2"/>
      <c r="H354" s="7"/>
      <c r="I354" s="2"/>
      <c r="J354" s="24"/>
    </row>
    <row r="355" s="106" customFormat="1" ht="15.6" spans="1:10">
      <c r="A355" s="2">
        <v>1</v>
      </c>
      <c r="B355" s="141" t="s">
        <v>1153</v>
      </c>
      <c r="C355" s="16" t="s">
        <v>1794</v>
      </c>
      <c r="D355" s="16" t="s">
        <v>18</v>
      </c>
      <c r="E355" s="16" t="s">
        <v>18</v>
      </c>
      <c r="F355" s="2"/>
      <c r="G355" s="2"/>
      <c r="H355" s="7"/>
      <c r="I355" s="2"/>
      <c r="J355" s="24"/>
    </row>
    <row r="356" s="106" customFormat="1" ht="15.6" spans="1:10">
      <c r="A356" s="2">
        <v>2</v>
      </c>
      <c r="B356" s="141" t="s">
        <v>13</v>
      </c>
      <c r="C356" s="16" t="s">
        <v>1652</v>
      </c>
      <c r="D356" s="16" t="s">
        <v>18</v>
      </c>
      <c r="E356" s="16" t="s">
        <v>18</v>
      </c>
      <c r="F356" s="2"/>
      <c r="G356" s="2"/>
      <c r="H356" s="7"/>
      <c r="I356" s="2"/>
      <c r="J356" s="24"/>
    </row>
    <row r="357" s="106" customFormat="1" ht="15.6" spans="1:10">
      <c r="A357" s="2">
        <v>3</v>
      </c>
      <c r="B357" s="141" t="s">
        <v>396</v>
      </c>
      <c r="C357" s="16" t="s">
        <v>283</v>
      </c>
      <c r="D357" s="16" t="s">
        <v>18</v>
      </c>
      <c r="E357" s="16" t="s">
        <v>18</v>
      </c>
      <c r="F357" s="2"/>
      <c r="G357" s="2"/>
      <c r="H357" s="7"/>
      <c r="I357" s="2"/>
      <c r="J357" s="24"/>
    </row>
    <row r="358" s="106" customFormat="1" ht="15.6" spans="1:10">
      <c r="A358" s="2">
        <v>4</v>
      </c>
      <c r="B358" s="141" t="s">
        <v>223</v>
      </c>
      <c r="C358" s="16" t="s">
        <v>2087</v>
      </c>
      <c r="D358" s="16" t="s">
        <v>18</v>
      </c>
      <c r="E358" s="16" t="s">
        <v>18</v>
      </c>
      <c r="F358" s="2"/>
      <c r="G358" s="2"/>
      <c r="H358" s="7"/>
      <c r="I358" s="2"/>
      <c r="J358" s="24"/>
    </row>
    <row r="359" s="106" customFormat="1" ht="15.6" spans="1:10">
      <c r="A359" s="2">
        <v>5</v>
      </c>
      <c r="B359" s="141" t="s">
        <v>788</v>
      </c>
      <c r="C359" s="16" t="s">
        <v>18</v>
      </c>
      <c r="D359" s="16" t="s">
        <v>18</v>
      </c>
      <c r="E359" s="16" t="s">
        <v>18</v>
      </c>
      <c r="F359" s="2"/>
      <c r="G359" s="2"/>
      <c r="H359" s="7"/>
      <c r="I359" s="2"/>
      <c r="J359" s="24"/>
    </row>
    <row r="360" s="106" customFormat="1" ht="15.6" spans="1:10">
      <c r="A360" s="2"/>
      <c r="B360" s="158" t="s">
        <v>21</v>
      </c>
      <c r="C360" s="19" t="s">
        <v>22</v>
      </c>
      <c r="D360" s="2"/>
      <c r="E360" s="2"/>
      <c r="F360" s="2"/>
      <c r="G360" s="2"/>
      <c r="H360" s="7"/>
      <c r="I360" s="2"/>
      <c r="J360" s="24"/>
    </row>
    <row r="361" s="106" customFormat="1" ht="15.6" spans="1:10">
      <c r="A361" s="2"/>
      <c r="B361" s="158"/>
      <c r="C361" s="19" t="s">
        <v>23</v>
      </c>
      <c r="D361" s="2"/>
      <c r="E361" s="2"/>
      <c r="F361" s="2"/>
      <c r="G361" s="2"/>
      <c r="H361" s="7"/>
      <c r="I361" s="2"/>
      <c r="J361" s="24"/>
    </row>
    <row r="362" s="106" customFormat="1" ht="15.6" spans="1:10">
      <c r="A362" s="2">
        <v>6</v>
      </c>
      <c r="B362" s="165" t="s">
        <v>44</v>
      </c>
      <c r="C362" s="130" t="s">
        <v>2088</v>
      </c>
      <c r="D362" s="2"/>
      <c r="E362" s="2"/>
      <c r="F362" s="2"/>
      <c r="G362" s="2"/>
      <c r="H362" s="7"/>
      <c r="I362" s="2"/>
      <c r="J362" s="24"/>
    </row>
    <row r="363" s="106" customFormat="1" ht="31.2" spans="1:9">
      <c r="A363" s="2" t="s">
        <v>2089</v>
      </c>
      <c r="B363" s="2"/>
      <c r="C363" s="2"/>
      <c r="D363" s="2"/>
      <c r="E363" s="2"/>
      <c r="F363" s="2"/>
      <c r="G363" s="2"/>
      <c r="H363" s="3" t="s">
        <v>2090</v>
      </c>
      <c r="I363" s="23" t="s">
        <v>4</v>
      </c>
    </row>
    <row r="364" s="106" customFormat="1" ht="15.6" spans="1:10">
      <c r="A364" s="4" t="s">
        <v>5</v>
      </c>
      <c r="B364" s="142" t="s">
        <v>6</v>
      </c>
      <c r="C364" s="6" t="s">
        <v>80</v>
      </c>
      <c r="D364" s="6"/>
      <c r="E364" s="6"/>
      <c r="F364" s="6"/>
      <c r="G364" s="2"/>
      <c r="H364" s="7"/>
      <c r="I364" s="2"/>
      <c r="J364" s="24"/>
    </row>
    <row r="365" s="106" customFormat="1" ht="15.6" spans="1:10">
      <c r="A365" s="2"/>
      <c r="B365" s="162" t="s">
        <v>8</v>
      </c>
      <c r="C365" s="6">
        <v>100</v>
      </c>
      <c r="D365" s="6">
        <v>200</v>
      </c>
      <c r="E365" s="6">
        <v>300</v>
      </c>
      <c r="F365" s="6" t="s">
        <v>72</v>
      </c>
      <c r="G365" s="2"/>
      <c r="H365" s="7"/>
      <c r="I365" s="2"/>
      <c r="J365" s="24"/>
    </row>
    <row r="366" s="106" customFormat="1" ht="15.6" spans="1:10">
      <c r="A366" s="2">
        <v>1</v>
      </c>
      <c r="B366" s="164" t="s">
        <v>168</v>
      </c>
      <c r="C366" s="163" t="s">
        <v>67</v>
      </c>
      <c r="D366" s="163" t="s">
        <v>18</v>
      </c>
      <c r="E366" s="163" t="s">
        <v>18</v>
      </c>
      <c r="F366" s="163" t="s">
        <v>18</v>
      </c>
      <c r="G366" s="2"/>
      <c r="H366" s="7"/>
      <c r="I366" s="2"/>
      <c r="J366" s="24"/>
    </row>
    <row r="367" s="106" customFormat="1" ht="15.6" spans="1:10">
      <c r="A367" s="2"/>
      <c r="B367" s="157" t="s">
        <v>6</v>
      </c>
      <c r="C367" s="12" t="s">
        <v>7</v>
      </c>
      <c r="D367" s="12"/>
      <c r="E367" s="12"/>
      <c r="F367" s="2"/>
      <c r="G367" s="2"/>
      <c r="H367" s="7"/>
      <c r="I367" s="2"/>
      <c r="J367" s="24"/>
    </row>
    <row r="368" s="106" customFormat="1" ht="15.6" spans="1:10">
      <c r="A368" s="2"/>
      <c r="B368" s="157"/>
      <c r="C368" s="12"/>
      <c r="D368" s="12"/>
      <c r="E368" s="12"/>
      <c r="F368" s="2"/>
      <c r="G368" s="2"/>
      <c r="H368" s="7"/>
      <c r="I368" s="2"/>
      <c r="J368" s="24"/>
    </row>
    <row r="369" s="106" customFormat="1" ht="15.6" spans="1:10">
      <c r="A369" s="2"/>
      <c r="B369" s="141" t="s">
        <v>8</v>
      </c>
      <c r="C369" s="14" t="s">
        <v>9</v>
      </c>
      <c r="D369" s="14" t="s">
        <v>10</v>
      </c>
      <c r="E369" s="14" t="s">
        <v>11</v>
      </c>
      <c r="F369" s="2"/>
      <c r="G369" s="2"/>
      <c r="H369" s="7"/>
      <c r="I369" s="2"/>
      <c r="J369" s="24"/>
    </row>
    <row r="370" s="106" customFormat="1" ht="15.6" spans="1:10">
      <c r="A370" s="2">
        <v>2</v>
      </c>
      <c r="B370" s="141" t="s">
        <v>13</v>
      </c>
      <c r="C370" s="16" t="s">
        <v>1993</v>
      </c>
      <c r="D370" s="16" t="s">
        <v>18</v>
      </c>
      <c r="E370" s="16" t="s">
        <v>18</v>
      </c>
      <c r="F370" s="2"/>
      <c r="G370" s="2"/>
      <c r="H370" s="7"/>
      <c r="I370" s="2"/>
      <c r="J370" s="24"/>
    </row>
    <row r="371" s="106" customFormat="1" ht="15.6" spans="1:10">
      <c r="A371" s="2">
        <v>3</v>
      </c>
      <c r="B371" s="141" t="s">
        <v>223</v>
      </c>
      <c r="C371" s="16" t="s">
        <v>2091</v>
      </c>
      <c r="D371" s="16" t="s">
        <v>18</v>
      </c>
      <c r="E371" s="16" t="s">
        <v>18</v>
      </c>
      <c r="F371" s="2"/>
      <c r="G371" s="2"/>
      <c r="H371" s="7"/>
      <c r="I371" s="2"/>
      <c r="J371" s="24"/>
    </row>
    <row r="372" s="106" customFormat="1" ht="15.6" spans="1:10">
      <c r="A372" s="2">
        <v>4</v>
      </c>
      <c r="B372" s="141" t="s">
        <v>168</v>
      </c>
      <c r="C372" s="16" t="s">
        <v>1102</v>
      </c>
      <c r="D372" s="16" t="s">
        <v>18</v>
      </c>
      <c r="E372" s="16" t="s">
        <v>18</v>
      </c>
      <c r="F372" s="2"/>
      <c r="G372" s="2"/>
      <c r="H372" s="7"/>
      <c r="I372" s="2"/>
      <c r="J372" s="24"/>
    </row>
    <row r="373" s="106" customFormat="1" ht="15.6" spans="1:10">
      <c r="A373" s="2"/>
      <c r="B373" s="158" t="s">
        <v>21</v>
      </c>
      <c r="C373" s="19" t="s">
        <v>22</v>
      </c>
      <c r="D373" s="2"/>
      <c r="E373" s="2"/>
      <c r="F373" s="2"/>
      <c r="G373" s="2"/>
      <c r="H373" s="7"/>
      <c r="I373" s="2"/>
      <c r="J373" s="24"/>
    </row>
    <row r="374" s="106" customFormat="1" ht="15.6" spans="1:10">
      <c r="A374" s="2"/>
      <c r="B374" s="158"/>
      <c r="C374" s="19" t="s">
        <v>23</v>
      </c>
      <c r="D374" s="2"/>
      <c r="E374" s="2"/>
      <c r="F374" s="2"/>
      <c r="G374" s="2"/>
      <c r="H374" s="7"/>
      <c r="I374" s="2"/>
      <c r="J374" s="24"/>
    </row>
    <row r="375" s="106" customFormat="1" ht="15.6" spans="1:10">
      <c r="A375" s="2">
        <v>5</v>
      </c>
      <c r="B375" s="165" t="s">
        <v>310</v>
      </c>
      <c r="C375" s="130" t="s">
        <v>461</v>
      </c>
      <c r="D375" s="2"/>
      <c r="E375" s="2"/>
      <c r="F375" s="2"/>
      <c r="G375" s="2"/>
      <c r="H375" s="7"/>
      <c r="I375" s="2"/>
      <c r="J375" s="24"/>
    </row>
    <row r="376" s="106" customFormat="1" ht="15.6" spans="1:10">
      <c r="A376" s="2">
        <v>6</v>
      </c>
      <c r="B376" s="165" t="s">
        <v>24</v>
      </c>
      <c r="C376" s="130" t="s">
        <v>435</v>
      </c>
      <c r="D376" s="2"/>
      <c r="E376" s="2"/>
      <c r="F376" s="2"/>
      <c r="G376" s="2"/>
      <c r="H376" s="7"/>
      <c r="I376" s="2"/>
      <c r="J376" s="24"/>
    </row>
    <row r="377" s="106" customFormat="1" ht="15.6" spans="1:10">
      <c r="A377" s="2"/>
      <c r="B377" s="147" t="s">
        <v>21</v>
      </c>
      <c r="C377" s="167" t="s">
        <v>515</v>
      </c>
      <c r="D377" s="130"/>
      <c r="E377" s="130"/>
      <c r="F377" s="2"/>
      <c r="G377" s="2"/>
      <c r="H377" s="7"/>
      <c r="I377" s="2"/>
      <c r="J377" s="24"/>
    </row>
    <row r="378" s="106" customFormat="1" ht="15.6" spans="1:10">
      <c r="A378" s="2"/>
      <c r="B378" s="151"/>
      <c r="C378" s="167"/>
      <c r="D378" s="130"/>
      <c r="E378" s="130"/>
      <c r="F378" s="2"/>
      <c r="G378" s="2"/>
      <c r="H378" s="7"/>
      <c r="I378" s="2"/>
      <c r="J378" s="24"/>
    </row>
    <row r="379" s="106" customFormat="1" ht="15.6" spans="1:10">
      <c r="A379" s="2">
        <v>7</v>
      </c>
      <c r="B379" s="165" t="s">
        <v>36</v>
      </c>
      <c r="C379" s="162" t="s">
        <v>75</v>
      </c>
      <c r="D379" s="130"/>
      <c r="E379" s="130"/>
      <c r="F379" s="2"/>
      <c r="G379" s="2"/>
      <c r="H379" s="7"/>
      <c r="I379" s="2"/>
      <c r="J379" s="24"/>
    </row>
    <row r="380" s="106" customFormat="1" ht="31.2" spans="1:9">
      <c r="A380" s="2" t="s">
        <v>2092</v>
      </c>
      <c r="B380" s="2"/>
      <c r="C380" s="2"/>
      <c r="D380" s="2"/>
      <c r="E380" s="2"/>
      <c r="F380" s="2"/>
      <c r="G380" s="2"/>
      <c r="H380" s="3" t="s">
        <v>2093</v>
      </c>
      <c r="I380" s="23" t="s">
        <v>4</v>
      </c>
    </row>
    <row r="381" s="106" customFormat="1" ht="15.6" spans="1:10">
      <c r="A381" s="4" t="s">
        <v>5</v>
      </c>
      <c r="B381" s="142" t="s">
        <v>6</v>
      </c>
      <c r="C381" s="6" t="s">
        <v>71</v>
      </c>
      <c r="D381" s="6"/>
      <c r="E381" s="6"/>
      <c r="F381" s="6"/>
      <c r="G381" s="2"/>
      <c r="H381" s="7"/>
      <c r="I381" s="2"/>
      <c r="J381" s="24"/>
    </row>
    <row r="382" s="106" customFormat="1" ht="15.6" spans="1:10">
      <c r="A382" s="2"/>
      <c r="B382" s="162" t="s">
        <v>8</v>
      </c>
      <c r="C382" s="6">
        <v>100</v>
      </c>
      <c r="D382" s="6">
        <v>200</v>
      </c>
      <c r="E382" s="6">
        <v>300</v>
      </c>
      <c r="F382" s="6" t="s">
        <v>72</v>
      </c>
      <c r="G382" s="2"/>
      <c r="H382" s="7"/>
      <c r="I382" s="2"/>
      <c r="J382" s="24"/>
    </row>
    <row r="383" s="106" customFormat="1" ht="15.6" spans="1:10">
      <c r="A383" s="2">
        <v>1</v>
      </c>
      <c r="B383" s="164" t="s">
        <v>13</v>
      </c>
      <c r="C383" s="163" t="s">
        <v>67</v>
      </c>
      <c r="D383" s="163" t="s">
        <v>18</v>
      </c>
      <c r="E383" s="163" t="s">
        <v>18</v>
      </c>
      <c r="F383" s="163" t="s">
        <v>18</v>
      </c>
      <c r="G383" s="2"/>
      <c r="H383" s="7"/>
      <c r="I383" s="2"/>
      <c r="J383" s="24"/>
    </row>
    <row r="384" s="106" customFormat="1" ht="15.6" spans="1:10">
      <c r="A384" s="2">
        <v>2</v>
      </c>
      <c r="B384" s="164" t="s">
        <v>223</v>
      </c>
      <c r="C384" s="163" t="s">
        <v>69</v>
      </c>
      <c r="D384" s="163" t="s">
        <v>18</v>
      </c>
      <c r="E384" s="163" t="s">
        <v>18</v>
      </c>
      <c r="F384" s="163" t="s">
        <v>18</v>
      </c>
      <c r="G384" s="2"/>
      <c r="H384" s="7"/>
      <c r="I384" s="2"/>
      <c r="J384" s="24"/>
    </row>
    <row r="385" s="106" customFormat="1" ht="15.6" spans="1:10">
      <c r="A385" s="2"/>
      <c r="B385" s="142" t="s">
        <v>6</v>
      </c>
      <c r="C385" s="6" t="s">
        <v>80</v>
      </c>
      <c r="D385" s="6"/>
      <c r="E385" s="6"/>
      <c r="F385" s="6"/>
      <c r="G385" s="2"/>
      <c r="H385" s="7"/>
      <c r="I385" s="2"/>
      <c r="J385" s="24"/>
    </row>
    <row r="386" s="106" customFormat="1" ht="15.6" spans="1:10">
      <c r="A386" s="2"/>
      <c r="B386" s="162" t="s">
        <v>8</v>
      </c>
      <c r="C386" s="6">
        <v>100</v>
      </c>
      <c r="D386" s="6">
        <v>200</v>
      </c>
      <c r="E386" s="6">
        <v>300</v>
      </c>
      <c r="F386" s="6" t="s">
        <v>72</v>
      </c>
      <c r="G386" s="2"/>
      <c r="H386" s="7"/>
      <c r="I386" s="2"/>
      <c r="J386" s="24"/>
    </row>
    <row r="387" s="106" customFormat="1" ht="15.6" spans="1:10">
      <c r="A387" s="2">
        <v>3</v>
      </c>
      <c r="B387" s="164" t="s">
        <v>168</v>
      </c>
      <c r="C387" s="163" t="s">
        <v>62</v>
      </c>
      <c r="D387" s="163" t="s">
        <v>18</v>
      </c>
      <c r="E387" s="163" t="s">
        <v>18</v>
      </c>
      <c r="F387" s="163" t="s">
        <v>18</v>
      </c>
      <c r="G387" s="2"/>
      <c r="H387" s="7"/>
      <c r="I387" s="2"/>
      <c r="J387" s="24"/>
    </row>
    <row r="388" s="106" customFormat="1" ht="15.6" spans="1:10">
      <c r="A388" s="2"/>
      <c r="B388" s="157" t="s">
        <v>6</v>
      </c>
      <c r="C388" s="12" t="s">
        <v>7</v>
      </c>
      <c r="D388" s="12"/>
      <c r="E388" s="12"/>
      <c r="F388" s="2"/>
      <c r="G388" s="2"/>
      <c r="H388" s="7"/>
      <c r="I388" s="2"/>
      <c r="J388" s="24"/>
    </row>
    <row r="389" s="106" customFormat="1" ht="15.6" spans="1:10">
      <c r="A389" s="2"/>
      <c r="B389" s="157"/>
      <c r="C389" s="12"/>
      <c r="D389" s="12"/>
      <c r="E389" s="12"/>
      <c r="F389" s="2"/>
      <c r="G389" s="2"/>
      <c r="H389" s="7"/>
      <c r="I389" s="2"/>
      <c r="J389" s="24"/>
    </row>
    <row r="390" s="106" customFormat="1" ht="15.6" spans="1:10">
      <c r="A390" s="2"/>
      <c r="B390" s="141" t="s">
        <v>8</v>
      </c>
      <c r="C390" s="14" t="s">
        <v>9</v>
      </c>
      <c r="D390" s="14" t="s">
        <v>10</v>
      </c>
      <c r="E390" s="14" t="s">
        <v>11</v>
      </c>
      <c r="F390" s="2"/>
      <c r="G390" s="2"/>
      <c r="H390" s="7"/>
      <c r="I390" s="2"/>
      <c r="J390" s="24"/>
    </row>
    <row r="391" s="106" customFormat="1" ht="15.6" spans="1:10">
      <c r="A391" s="2">
        <v>4</v>
      </c>
      <c r="B391" s="141" t="s">
        <v>13</v>
      </c>
      <c r="C391" s="16" t="s">
        <v>67</v>
      </c>
      <c r="D391" s="16" t="s">
        <v>18</v>
      </c>
      <c r="E391" s="16" t="s">
        <v>18</v>
      </c>
      <c r="F391" s="2"/>
      <c r="G391" s="2"/>
      <c r="H391" s="7"/>
      <c r="I391" s="2"/>
      <c r="J391" s="24"/>
    </row>
    <row r="392" s="106" customFormat="1" ht="15.6" spans="1:10">
      <c r="A392" s="2">
        <v>5</v>
      </c>
      <c r="B392" s="141" t="s">
        <v>223</v>
      </c>
      <c r="C392" s="16" t="s">
        <v>2094</v>
      </c>
      <c r="D392" s="16" t="s">
        <v>18</v>
      </c>
      <c r="E392" s="16" t="s">
        <v>18</v>
      </c>
      <c r="F392" s="2"/>
      <c r="G392" s="2"/>
      <c r="H392" s="7"/>
      <c r="I392" s="2"/>
      <c r="J392" s="24"/>
    </row>
    <row r="393" s="106" customFormat="1" ht="15.6" spans="1:10">
      <c r="A393" s="2">
        <v>6</v>
      </c>
      <c r="B393" s="141" t="s">
        <v>168</v>
      </c>
      <c r="C393" s="16" t="s">
        <v>1258</v>
      </c>
      <c r="D393" s="16" t="s">
        <v>18</v>
      </c>
      <c r="E393" s="16" t="s">
        <v>18</v>
      </c>
      <c r="F393" s="2"/>
      <c r="G393" s="2"/>
      <c r="H393" s="7"/>
      <c r="I393" s="2"/>
      <c r="J393" s="24"/>
    </row>
    <row r="394" s="106" customFormat="1" ht="15.6" spans="1:10">
      <c r="A394" s="2"/>
      <c r="B394" s="158" t="s">
        <v>21</v>
      </c>
      <c r="C394" s="19" t="s">
        <v>190</v>
      </c>
      <c r="D394" s="19"/>
      <c r="E394" s="19"/>
      <c r="F394" s="2"/>
      <c r="G394" s="2"/>
      <c r="H394" s="7"/>
      <c r="I394" s="2"/>
      <c r="J394" s="24"/>
    </row>
    <row r="395" s="106" customFormat="1" ht="31.2" spans="1:10">
      <c r="A395" s="2"/>
      <c r="B395" s="158"/>
      <c r="C395" s="167" t="s">
        <v>191</v>
      </c>
      <c r="D395" s="167" t="s">
        <v>192</v>
      </c>
      <c r="E395" s="167" t="s">
        <v>193</v>
      </c>
      <c r="F395" s="2"/>
      <c r="G395" s="2"/>
      <c r="H395" s="7"/>
      <c r="I395" s="2"/>
      <c r="J395" s="24"/>
    </row>
    <row r="396" s="106" customFormat="1" ht="15.6" spans="1:10">
      <c r="A396" s="2">
        <v>7</v>
      </c>
      <c r="B396" s="165" t="s">
        <v>1174</v>
      </c>
      <c r="C396" s="130"/>
      <c r="D396" s="130" t="s">
        <v>1968</v>
      </c>
      <c r="E396" s="130" t="s">
        <v>18</v>
      </c>
      <c r="F396" s="2"/>
      <c r="G396" s="2"/>
      <c r="H396" s="7"/>
      <c r="I396" s="2"/>
      <c r="J396" s="24"/>
    </row>
    <row r="397" s="106" customFormat="1" ht="46.8" spans="1:9">
      <c r="A397" s="2" t="s">
        <v>2095</v>
      </c>
      <c r="B397" s="2"/>
      <c r="C397" s="2"/>
      <c r="D397" s="2"/>
      <c r="E397" s="2"/>
      <c r="F397" s="2"/>
      <c r="G397" s="2"/>
      <c r="H397" s="3" t="s">
        <v>2096</v>
      </c>
      <c r="I397" s="23" t="s">
        <v>4</v>
      </c>
    </row>
    <row r="398" s="106" customFormat="1" ht="15.6" spans="1:10">
      <c r="A398" s="4" t="s">
        <v>5</v>
      </c>
      <c r="B398" s="142" t="s">
        <v>6</v>
      </c>
      <c r="C398" s="6" t="s">
        <v>71</v>
      </c>
      <c r="D398" s="6"/>
      <c r="E398" s="6"/>
      <c r="F398" s="6"/>
      <c r="G398" s="2"/>
      <c r="H398" s="7"/>
      <c r="I398" s="2"/>
      <c r="J398" s="24"/>
    </row>
    <row r="399" s="106" customFormat="1" ht="15.6" spans="1:10">
      <c r="A399" s="2"/>
      <c r="B399" s="162" t="s">
        <v>8</v>
      </c>
      <c r="C399" s="6">
        <v>100</v>
      </c>
      <c r="D399" s="6">
        <v>200</v>
      </c>
      <c r="E399" s="6">
        <v>300</v>
      </c>
      <c r="F399" s="6" t="s">
        <v>72</v>
      </c>
      <c r="G399" s="2"/>
      <c r="H399" s="7"/>
      <c r="I399" s="2"/>
      <c r="J399" s="24"/>
    </row>
    <row r="400" s="106" customFormat="1" ht="15.6" spans="1:10">
      <c r="A400" s="2">
        <v>1</v>
      </c>
      <c r="B400" s="164" t="s">
        <v>74</v>
      </c>
      <c r="C400" s="163" t="s">
        <v>18</v>
      </c>
      <c r="D400" s="163" t="s">
        <v>18</v>
      </c>
      <c r="E400" s="163" t="s">
        <v>67</v>
      </c>
      <c r="F400" s="163" t="s">
        <v>18</v>
      </c>
      <c r="G400" s="2"/>
      <c r="H400" s="7"/>
      <c r="I400" s="2"/>
      <c r="J400" s="24"/>
    </row>
    <row r="401" s="106" customFormat="1" ht="15.6" spans="1:10">
      <c r="A401" s="2"/>
      <c r="B401" s="157" t="s">
        <v>6</v>
      </c>
      <c r="C401" s="12" t="s">
        <v>35</v>
      </c>
      <c r="D401" s="12"/>
      <c r="E401" s="12"/>
      <c r="F401" s="12" t="s">
        <v>7</v>
      </c>
      <c r="G401" s="12"/>
      <c r="H401" s="12"/>
      <c r="I401" s="2"/>
      <c r="J401" s="24"/>
    </row>
    <row r="402" s="106" customFormat="1" ht="15.6" spans="1:10">
      <c r="A402" s="2"/>
      <c r="B402" s="157"/>
      <c r="C402" s="12"/>
      <c r="D402" s="12"/>
      <c r="E402" s="12"/>
      <c r="F402" s="12"/>
      <c r="G402" s="12"/>
      <c r="H402" s="12"/>
      <c r="I402" s="2"/>
      <c r="J402" s="24"/>
    </row>
    <row r="403" s="106" customFormat="1" ht="15.6" spans="1:10">
      <c r="A403" s="2"/>
      <c r="B403" s="141" t="s">
        <v>8</v>
      </c>
      <c r="C403" s="14" t="s">
        <v>9</v>
      </c>
      <c r="D403" s="14" t="s">
        <v>10</v>
      </c>
      <c r="E403" s="14" t="s">
        <v>11</v>
      </c>
      <c r="F403" s="14" t="s">
        <v>9</v>
      </c>
      <c r="G403" s="14" t="s">
        <v>10</v>
      </c>
      <c r="H403" s="15" t="s">
        <v>11</v>
      </c>
      <c r="I403" s="2"/>
      <c r="J403" s="24"/>
    </row>
    <row r="404" s="106" customFormat="1" ht="15.6" spans="1:10">
      <c r="A404" s="2">
        <v>2</v>
      </c>
      <c r="B404" s="141" t="s">
        <v>788</v>
      </c>
      <c r="C404" s="16" t="s">
        <v>18</v>
      </c>
      <c r="D404" s="16" t="s">
        <v>1497</v>
      </c>
      <c r="E404" s="16" t="s">
        <v>18</v>
      </c>
      <c r="F404" s="16"/>
      <c r="G404" s="16"/>
      <c r="H404" s="17"/>
      <c r="I404" s="2"/>
      <c r="J404" s="24"/>
    </row>
    <row r="405" s="106" customFormat="1" ht="15.6" spans="1:10">
      <c r="A405" s="2"/>
      <c r="B405" s="158" t="s">
        <v>21</v>
      </c>
      <c r="C405" s="19" t="s">
        <v>22</v>
      </c>
      <c r="D405" s="2"/>
      <c r="E405" s="2"/>
      <c r="F405" s="2"/>
      <c r="G405" s="2"/>
      <c r="H405" s="7"/>
      <c r="I405" s="2"/>
      <c r="J405" s="24"/>
    </row>
    <row r="406" s="106" customFormat="1" ht="15.6" spans="1:10">
      <c r="A406" s="2"/>
      <c r="B406" s="158"/>
      <c r="C406" s="19" t="s">
        <v>23</v>
      </c>
      <c r="D406" s="2"/>
      <c r="E406" s="2"/>
      <c r="F406" s="2"/>
      <c r="G406" s="2"/>
      <c r="H406" s="7"/>
      <c r="I406" s="2"/>
      <c r="J406" s="24"/>
    </row>
    <row r="407" s="106" customFormat="1" ht="15.6" spans="1:10">
      <c r="A407" s="2">
        <v>3</v>
      </c>
      <c r="B407" s="165" t="s">
        <v>24</v>
      </c>
      <c r="C407" s="130" t="s">
        <v>2097</v>
      </c>
      <c r="D407" s="2"/>
      <c r="E407" s="2"/>
      <c r="F407" s="2"/>
      <c r="G407" s="2"/>
      <c r="H407" s="7"/>
      <c r="I407" s="2"/>
      <c r="J407" s="24"/>
    </row>
    <row r="408" s="106" customFormat="1" ht="15.6" spans="1:10">
      <c r="A408" s="2"/>
      <c r="B408" s="142" t="s">
        <v>6</v>
      </c>
      <c r="C408" s="19" t="s">
        <v>45</v>
      </c>
      <c r="D408" s="19"/>
      <c r="E408" s="19"/>
      <c r="F408" s="2"/>
      <c r="G408" s="2"/>
      <c r="H408" s="7"/>
      <c r="I408" s="2"/>
      <c r="J408" s="24"/>
    </row>
    <row r="409" s="106" customFormat="1" ht="15.6" spans="1:10">
      <c r="A409" s="2"/>
      <c r="B409" s="162" t="s">
        <v>46</v>
      </c>
      <c r="C409" s="19">
        <v>100</v>
      </c>
      <c r="D409" s="19">
        <v>200</v>
      </c>
      <c r="E409" s="19" t="s">
        <v>47</v>
      </c>
      <c r="F409" s="2"/>
      <c r="G409" s="2"/>
      <c r="H409" s="7"/>
      <c r="I409" s="2"/>
      <c r="J409" s="24"/>
    </row>
    <row r="410" s="106" customFormat="1" ht="15.6" spans="1:10">
      <c r="A410" s="2">
        <v>4</v>
      </c>
      <c r="B410" s="164" t="s">
        <v>198</v>
      </c>
      <c r="C410" s="163" t="s">
        <v>18</v>
      </c>
      <c r="D410" s="163" t="s">
        <v>67</v>
      </c>
      <c r="E410" s="163" t="s">
        <v>18</v>
      </c>
      <c r="F410" s="2"/>
      <c r="G410" s="2"/>
      <c r="H410" s="7"/>
      <c r="I410" s="2"/>
      <c r="J410" s="24"/>
    </row>
    <row r="411" s="106" customFormat="1" ht="46.8" spans="1:9">
      <c r="A411" s="2" t="s">
        <v>2098</v>
      </c>
      <c r="B411" s="2"/>
      <c r="C411" s="2"/>
      <c r="D411" s="2"/>
      <c r="E411" s="2"/>
      <c r="F411" s="2"/>
      <c r="G411" s="2"/>
      <c r="H411" s="3" t="s">
        <v>2099</v>
      </c>
      <c r="I411" s="23" t="s">
        <v>4</v>
      </c>
    </row>
    <row r="412" s="106" customFormat="1" ht="15.6" spans="1:10">
      <c r="A412" s="4" t="s">
        <v>5</v>
      </c>
      <c r="B412" s="157" t="s">
        <v>6</v>
      </c>
      <c r="C412" s="12" t="s">
        <v>7</v>
      </c>
      <c r="D412" s="12"/>
      <c r="E412" s="12"/>
      <c r="F412" s="2"/>
      <c r="G412" s="2"/>
      <c r="H412" s="7"/>
      <c r="I412" s="2"/>
      <c r="J412" s="24"/>
    </row>
    <row r="413" s="106" customFormat="1" ht="15.6" spans="1:10">
      <c r="A413" s="2"/>
      <c r="B413" s="157"/>
      <c r="C413" s="12"/>
      <c r="D413" s="12"/>
      <c r="E413" s="12"/>
      <c r="F413" s="2"/>
      <c r="G413" s="2"/>
      <c r="H413" s="7"/>
      <c r="I413" s="2"/>
      <c r="J413" s="24"/>
    </row>
    <row r="414" s="106" customFormat="1" ht="15.6" spans="1:10">
      <c r="A414" s="2"/>
      <c r="B414" s="141" t="s">
        <v>8</v>
      </c>
      <c r="C414" s="14" t="s">
        <v>9</v>
      </c>
      <c r="D414" s="14" t="s">
        <v>10</v>
      </c>
      <c r="E414" s="14" t="s">
        <v>11</v>
      </c>
      <c r="F414" s="2"/>
      <c r="G414" s="2"/>
      <c r="H414" s="7"/>
      <c r="I414" s="2"/>
      <c r="J414" s="24"/>
    </row>
    <row r="415" s="106" customFormat="1" ht="15.6" spans="1:10">
      <c r="A415" s="2">
        <v>1</v>
      </c>
      <c r="B415" s="141" t="s">
        <v>786</v>
      </c>
      <c r="C415" s="16" t="s">
        <v>733</v>
      </c>
      <c r="D415" s="16"/>
      <c r="E415" s="16"/>
      <c r="F415" s="2"/>
      <c r="G415" s="2"/>
      <c r="H415" s="7"/>
      <c r="I415" s="2"/>
      <c r="J415" s="24"/>
    </row>
    <row r="416" s="106" customFormat="1" ht="15.6" spans="1:10">
      <c r="A416" s="2">
        <v>2</v>
      </c>
      <c r="B416" s="141" t="s">
        <v>12</v>
      </c>
      <c r="C416" s="16" t="s">
        <v>544</v>
      </c>
      <c r="D416" s="16"/>
      <c r="E416" s="16"/>
      <c r="F416" s="2"/>
      <c r="G416" s="2"/>
      <c r="H416" s="7"/>
      <c r="I416" s="2"/>
      <c r="J416" s="24"/>
    </row>
    <row r="417" s="106" customFormat="1" ht="15.6" spans="1:10">
      <c r="A417" s="2"/>
      <c r="B417" s="158" t="s">
        <v>21</v>
      </c>
      <c r="C417" s="19" t="s">
        <v>22</v>
      </c>
      <c r="D417" s="2"/>
      <c r="E417" s="2"/>
      <c r="F417" s="2"/>
      <c r="G417" s="2"/>
      <c r="H417" s="7"/>
      <c r="I417" s="2"/>
      <c r="J417" s="24"/>
    </row>
    <row r="418" s="106" customFormat="1" ht="15.6" spans="1:10">
      <c r="A418" s="2"/>
      <c r="B418" s="158"/>
      <c r="C418" s="19" t="s">
        <v>23</v>
      </c>
      <c r="D418" s="2"/>
      <c r="E418" s="2"/>
      <c r="F418" s="2"/>
      <c r="G418" s="2"/>
      <c r="H418" s="7"/>
      <c r="I418" s="2"/>
      <c r="J418" s="24"/>
    </row>
    <row r="419" s="106" customFormat="1" ht="15.6" spans="1:10">
      <c r="A419" s="2">
        <v>3</v>
      </c>
      <c r="B419" s="165" t="s">
        <v>24</v>
      </c>
      <c r="C419" s="130" t="s">
        <v>1997</v>
      </c>
      <c r="D419" s="2"/>
      <c r="E419" s="2"/>
      <c r="F419" s="2"/>
      <c r="G419" s="2"/>
      <c r="H419" s="7"/>
      <c r="I419" s="2"/>
      <c r="J419" s="24"/>
    </row>
    <row r="420" s="106" customFormat="1" ht="15.6" spans="1:10">
      <c r="A420" s="2">
        <v>4</v>
      </c>
      <c r="B420" s="165" t="s">
        <v>2100</v>
      </c>
      <c r="C420" s="130" t="s">
        <v>2101</v>
      </c>
      <c r="D420" s="2"/>
      <c r="E420" s="2"/>
      <c r="F420" s="2"/>
      <c r="G420" s="2"/>
      <c r="H420" s="7"/>
      <c r="I420" s="2"/>
      <c r="J420" s="24"/>
    </row>
    <row r="421" s="106" customFormat="1" ht="15.6" spans="1:10">
      <c r="A421" s="2"/>
      <c r="B421" s="142" t="s">
        <v>6</v>
      </c>
      <c r="C421" s="19" t="s">
        <v>45</v>
      </c>
      <c r="D421" s="19"/>
      <c r="E421" s="19"/>
      <c r="F421" s="2"/>
      <c r="G421" s="2"/>
      <c r="H421" s="7"/>
      <c r="I421" s="2"/>
      <c r="J421" s="24"/>
    </row>
    <row r="422" s="106" customFormat="1" ht="15.6" spans="1:10">
      <c r="A422" s="2"/>
      <c r="B422" s="162" t="s">
        <v>46</v>
      </c>
      <c r="C422" s="19">
        <v>100</v>
      </c>
      <c r="D422" s="19">
        <v>200</v>
      </c>
      <c r="E422" s="19" t="s">
        <v>47</v>
      </c>
      <c r="F422" s="2"/>
      <c r="G422" s="2"/>
      <c r="H422" s="7"/>
      <c r="I422" s="2"/>
      <c r="J422" s="24"/>
    </row>
    <row r="423" s="106" customFormat="1" ht="15.6" spans="1:10">
      <c r="A423" s="2">
        <v>5</v>
      </c>
      <c r="B423" s="164" t="s">
        <v>470</v>
      </c>
      <c r="C423" s="163"/>
      <c r="D423" s="163" t="s">
        <v>67</v>
      </c>
      <c r="E423" s="163"/>
      <c r="F423" s="2"/>
      <c r="G423" s="2"/>
      <c r="H423" s="7"/>
      <c r="I423" s="2"/>
      <c r="J423" s="24"/>
    </row>
    <row r="424" s="106" customFormat="1" ht="15.6" spans="1:10">
      <c r="A424" s="2">
        <v>6</v>
      </c>
      <c r="B424" s="164" t="s">
        <v>48</v>
      </c>
      <c r="C424" s="163"/>
      <c r="D424" s="163" t="s">
        <v>122</v>
      </c>
      <c r="E424" s="163"/>
      <c r="F424" s="2"/>
      <c r="G424" s="2"/>
      <c r="H424" s="7"/>
      <c r="I424" s="2"/>
      <c r="J424" s="24"/>
    </row>
    <row r="425" s="106" customFormat="1" ht="15.6" spans="1:10">
      <c r="A425" s="2">
        <v>7</v>
      </c>
      <c r="B425" s="164" t="s">
        <v>2102</v>
      </c>
      <c r="C425" s="163" t="s">
        <v>930</v>
      </c>
      <c r="D425" s="163" t="s">
        <v>365</v>
      </c>
      <c r="E425" s="163"/>
      <c r="F425" s="2"/>
      <c r="G425" s="2"/>
      <c r="H425" s="7"/>
      <c r="I425" s="2"/>
      <c r="J425" s="24"/>
    </row>
    <row r="426" s="106" customFormat="1" ht="46.8" spans="1:9">
      <c r="A426" s="2" t="s">
        <v>2103</v>
      </c>
      <c r="B426" s="2"/>
      <c r="C426" s="2"/>
      <c r="D426" s="2"/>
      <c r="E426" s="2"/>
      <c r="F426" s="2"/>
      <c r="G426" s="2"/>
      <c r="H426" s="3" t="s">
        <v>2104</v>
      </c>
      <c r="I426" s="23" t="s">
        <v>4</v>
      </c>
    </row>
    <row r="427" s="106" customFormat="1" ht="15.6" spans="1:10">
      <c r="A427" s="4" t="s">
        <v>5</v>
      </c>
      <c r="B427" s="142" t="s">
        <v>6</v>
      </c>
      <c r="C427" s="6" t="s">
        <v>71</v>
      </c>
      <c r="D427" s="6"/>
      <c r="E427" s="6"/>
      <c r="F427" s="6"/>
      <c r="G427" s="2"/>
      <c r="H427" s="7"/>
      <c r="I427" s="2"/>
      <c r="J427" s="24"/>
    </row>
    <row r="428" s="106" customFormat="1" ht="15.6" spans="1:10">
      <c r="A428" s="2"/>
      <c r="B428" s="162" t="s">
        <v>8</v>
      </c>
      <c r="C428" s="6">
        <v>100</v>
      </c>
      <c r="D428" s="6">
        <v>200</v>
      </c>
      <c r="E428" s="6">
        <v>300</v>
      </c>
      <c r="F428" s="6" t="s">
        <v>72</v>
      </c>
      <c r="G428" s="2"/>
      <c r="H428" s="7"/>
      <c r="I428" s="2"/>
      <c r="J428" s="24"/>
    </row>
    <row r="429" s="106" customFormat="1" ht="15.6" spans="1:10">
      <c r="A429" s="2">
        <v>1</v>
      </c>
      <c r="B429" s="164" t="s">
        <v>2105</v>
      </c>
      <c r="C429" s="163"/>
      <c r="D429" s="163"/>
      <c r="E429" s="163"/>
      <c r="F429" s="163" t="s">
        <v>67</v>
      </c>
      <c r="G429" s="2"/>
      <c r="H429" s="7"/>
      <c r="I429" s="2"/>
      <c r="J429" s="24"/>
    </row>
    <row r="430" s="106" customFormat="1" ht="15.6" spans="1:10">
      <c r="A430" s="2"/>
      <c r="B430" s="157" t="s">
        <v>6</v>
      </c>
      <c r="C430" s="12" t="s">
        <v>35</v>
      </c>
      <c r="D430" s="12"/>
      <c r="E430" s="12"/>
      <c r="F430" s="12" t="s">
        <v>7</v>
      </c>
      <c r="G430" s="12"/>
      <c r="H430" s="12"/>
      <c r="I430" s="2"/>
      <c r="J430" s="24"/>
    </row>
    <row r="431" s="106" customFormat="1" ht="15.6" spans="1:10">
      <c r="A431" s="2"/>
      <c r="B431" s="157"/>
      <c r="C431" s="12"/>
      <c r="D431" s="12"/>
      <c r="E431" s="12"/>
      <c r="F431" s="12"/>
      <c r="G431" s="12"/>
      <c r="H431" s="12"/>
      <c r="I431" s="2"/>
      <c r="J431" s="24"/>
    </row>
    <row r="432" s="106" customFormat="1" ht="15.6" spans="1:10">
      <c r="A432" s="2"/>
      <c r="B432" s="141" t="s">
        <v>8</v>
      </c>
      <c r="C432" s="14" t="s">
        <v>9</v>
      </c>
      <c r="D432" s="14" t="s">
        <v>10</v>
      </c>
      <c r="E432" s="14" t="s">
        <v>11</v>
      </c>
      <c r="F432" s="14" t="s">
        <v>9</v>
      </c>
      <c r="G432" s="14" t="s">
        <v>10</v>
      </c>
      <c r="H432" s="15" t="s">
        <v>11</v>
      </c>
      <c r="I432" s="2"/>
      <c r="J432" s="24"/>
    </row>
    <row r="433" s="106" customFormat="1" ht="15.6" spans="1:10">
      <c r="A433" s="2">
        <v>2</v>
      </c>
      <c r="B433" s="141" t="s">
        <v>223</v>
      </c>
      <c r="C433" s="16"/>
      <c r="D433" s="16"/>
      <c r="E433" s="16"/>
      <c r="F433" s="16" t="s">
        <v>385</v>
      </c>
      <c r="G433" s="16"/>
      <c r="H433" s="16"/>
      <c r="I433" s="2"/>
      <c r="J433" s="24"/>
    </row>
    <row r="434" s="106" customFormat="1" ht="15.6" spans="1:10">
      <c r="A434" s="2">
        <v>3</v>
      </c>
      <c r="B434" s="141" t="s">
        <v>2106</v>
      </c>
      <c r="C434" s="16"/>
      <c r="D434" s="16"/>
      <c r="E434" s="16" t="s">
        <v>359</v>
      </c>
      <c r="F434" s="16"/>
      <c r="G434" s="16"/>
      <c r="H434" s="17"/>
      <c r="I434" s="2"/>
      <c r="J434" s="24"/>
    </row>
    <row r="435" s="106" customFormat="1" ht="15.6" spans="1:10">
      <c r="A435" s="2"/>
      <c r="B435" s="158" t="s">
        <v>21</v>
      </c>
      <c r="C435" s="19" t="s">
        <v>22</v>
      </c>
      <c r="D435" s="2"/>
      <c r="E435" s="2"/>
      <c r="F435" s="2"/>
      <c r="G435" s="2"/>
      <c r="H435" s="7"/>
      <c r="I435" s="2"/>
      <c r="J435" s="24"/>
    </row>
    <row r="436" s="106" customFormat="1" ht="15.6" spans="1:10">
      <c r="A436" s="2"/>
      <c r="B436" s="158"/>
      <c r="C436" s="19" t="s">
        <v>23</v>
      </c>
      <c r="D436" s="2"/>
      <c r="E436" s="2"/>
      <c r="F436" s="2"/>
      <c r="G436" s="2"/>
      <c r="H436" s="7"/>
      <c r="I436" s="2"/>
      <c r="J436" s="24"/>
    </row>
    <row r="437" s="106" customFormat="1" ht="15.6" spans="1:10">
      <c r="A437" s="2">
        <v>4</v>
      </c>
      <c r="B437" s="165" t="s">
        <v>290</v>
      </c>
      <c r="C437" s="130" t="s">
        <v>285</v>
      </c>
      <c r="D437" s="2"/>
      <c r="E437" s="2"/>
      <c r="F437" s="2"/>
      <c r="G437" s="2"/>
      <c r="H437" s="7"/>
      <c r="I437" s="2"/>
      <c r="J437" s="24"/>
    </row>
    <row r="438" s="106" customFormat="1" ht="15.6" spans="1:10">
      <c r="A438" s="2">
        <v>5</v>
      </c>
      <c r="B438" s="165" t="s">
        <v>24</v>
      </c>
      <c r="C438" s="130" t="s">
        <v>2107</v>
      </c>
      <c r="D438" s="2"/>
      <c r="E438" s="2"/>
      <c r="F438" s="2"/>
      <c r="G438" s="2"/>
      <c r="H438" s="7"/>
      <c r="I438" s="2"/>
      <c r="J438" s="24"/>
    </row>
    <row r="439" s="106" customFormat="1" ht="15.6" spans="1:10">
      <c r="A439" s="2"/>
      <c r="B439" s="158" t="s">
        <v>21</v>
      </c>
      <c r="C439" s="19" t="s">
        <v>190</v>
      </c>
      <c r="D439" s="19"/>
      <c r="E439" s="19"/>
      <c r="F439" s="2"/>
      <c r="G439" s="2"/>
      <c r="H439" s="7"/>
      <c r="I439" s="2"/>
      <c r="J439" s="24"/>
    </row>
    <row r="440" s="106" customFormat="1" ht="31.2" spans="1:10">
      <c r="A440" s="2"/>
      <c r="B440" s="158"/>
      <c r="C440" s="167" t="s">
        <v>191</v>
      </c>
      <c r="D440" s="167" t="s">
        <v>192</v>
      </c>
      <c r="E440" s="167" t="s">
        <v>193</v>
      </c>
      <c r="F440" s="2"/>
      <c r="G440" s="2"/>
      <c r="H440" s="7"/>
      <c r="I440" s="2"/>
      <c r="J440" s="24"/>
    </row>
    <row r="441" s="106" customFormat="1" ht="15.6" spans="1:10">
      <c r="A441" s="2">
        <v>6</v>
      </c>
      <c r="B441" s="165" t="s">
        <v>194</v>
      </c>
      <c r="C441" s="130"/>
      <c r="D441" s="130" t="s">
        <v>1504</v>
      </c>
      <c r="E441" s="130"/>
      <c r="F441" s="2"/>
      <c r="G441" s="2"/>
      <c r="H441" s="7"/>
      <c r="I441" s="2"/>
      <c r="J441" s="24"/>
    </row>
    <row r="442" s="106" customFormat="1" ht="46.8" spans="1:9">
      <c r="A442" s="2" t="s">
        <v>2108</v>
      </c>
      <c r="B442" s="2"/>
      <c r="C442" s="2"/>
      <c r="D442" s="2"/>
      <c r="E442" s="2"/>
      <c r="F442" s="2"/>
      <c r="G442" s="2"/>
      <c r="H442" s="3" t="s">
        <v>2109</v>
      </c>
      <c r="I442" s="23" t="s">
        <v>4</v>
      </c>
    </row>
    <row r="443" s="106" customFormat="1" ht="15.6" spans="1:10">
      <c r="A443" s="4" t="s">
        <v>5</v>
      </c>
      <c r="B443" s="157" t="s">
        <v>6</v>
      </c>
      <c r="C443" s="12" t="s">
        <v>35</v>
      </c>
      <c r="D443" s="12"/>
      <c r="E443" s="12"/>
      <c r="F443" s="12" t="s">
        <v>7</v>
      </c>
      <c r="G443" s="12"/>
      <c r="H443" s="12"/>
      <c r="I443" s="2"/>
      <c r="J443" s="24"/>
    </row>
    <row r="444" s="106" customFormat="1" ht="15.6" spans="1:10">
      <c r="A444" s="2"/>
      <c r="B444" s="157"/>
      <c r="C444" s="12"/>
      <c r="D444" s="12"/>
      <c r="E444" s="12"/>
      <c r="F444" s="12"/>
      <c r="G444" s="12"/>
      <c r="H444" s="12"/>
      <c r="I444" s="2"/>
      <c r="J444" s="24"/>
    </row>
    <row r="445" s="106" customFormat="1" ht="15.6" spans="1:10">
      <c r="A445" s="2"/>
      <c r="B445" s="141" t="s">
        <v>8</v>
      </c>
      <c r="C445" s="14" t="s">
        <v>9</v>
      </c>
      <c r="D445" s="14" t="s">
        <v>10</v>
      </c>
      <c r="E445" s="14" t="s">
        <v>11</v>
      </c>
      <c r="F445" s="14" t="s">
        <v>9</v>
      </c>
      <c r="G445" s="14" t="s">
        <v>10</v>
      </c>
      <c r="H445" s="15" t="s">
        <v>11</v>
      </c>
      <c r="I445" s="2"/>
      <c r="J445" s="24"/>
    </row>
    <row r="446" s="106" customFormat="1" ht="15.6" spans="1:10">
      <c r="A446" s="2">
        <v>1</v>
      </c>
      <c r="B446" s="141" t="s">
        <v>170</v>
      </c>
      <c r="C446" s="16"/>
      <c r="D446" s="16"/>
      <c r="E446" s="16"/>
      <c r="F446" s="16" t="s">
        <v>1110</v>
      </c>
      <c r="G446" s="16"/>
      <c r="H446" s="16"/>
      <c r="I446" s="2"/>
      <c r="J446" s="24"/>
    </row>
    <row r="447" s="106" customFormat="1" ht="15.6" spans="1:10">
      <c r="A447" s="2">
        <v>2</v>
      </c>
      <c r="B447" s="141" t="s">
        <v>788</v>
      </c>
      <c r="C447" s="16"/>
      <c r="D447" s="16" t="s">
        <v>1402</v>
      </c>
      <c r="E447" s="16"/>
      <c r="F447" s="16"/>
      <c r="G447" s="16"/>
      <c r="H447" s="17"/>
      <c r="I447" s="2"/>
      <c r="J447" s="24"/>
    </row>
    <row r="448" s="106" customFormat="1" ht="15.6" spans="1:10">
      <c r="A448" s="2"/>
      <c r="B448" s="158" t="s">
        <v>21</v>
      </c>
      <c r="C448" s="19" t="s">
        <v>22</v>
      </c>
      <c r="D448" s="2"/>
      <c r="E448" s="2"/>
      <c r="F448" s="2"/>
      <c r="G448" s="2"/>
      <c r="H448" s="7"/>
      <c r="I448" s="2"/>
      <c r="J448" s="24"/>
    </row>
    <row r="449" s="106" customFormat="1" ht="15.6" spans="1:10">
      <c r="A449" s="2"/>
      <c r="B449" s="158"/>
      <c r="C449" s="19" t="s">
        <v>23</v>
      </c>
      <c r="D449" s="2"/>
      <c r="E449" s="2"/>
      <c r="F449" s="2"/>
      <c r="G449" s="2"/>
      <c r="H449" s="7"/>
      <c r="I449" s="2"/>
      <c r="J449" s="24"/>
    </row>
    <row r="450" s="106" customFormat="1" ht="15.6" spans="1:10">
      <c r="A450" s="2">
        <v>3</v>
      </c>
      <c r="B450" s="165" t="s">
        <v>24</v>
      </c>
      <c r="C450" s="130" t="s">
        <v>1272</v>
      </c>
      <c r="D450" s="2"/>
      <c r="E450" s="2"/>
      <c r="F450" s="2"/>
      <c r="G450" s="2"/>
      <c r="H450" s="7"/>
      <c r="I450" s="2"/>
      <c r="J450" s="24"/>
    </row>
    <row r="451" s="106" customFormat="1" ht="15.6" spans="1:10">
      <c r="A451" s="2"/>
      <c r="B451" s="158" t="s">
        <v>21</v>
      </c>
      <c r="C451" s="19" t="s">
        <v>134</v>
      </c>
      <c r="D451" s="19"/>
      <c r="E451" s="19"/>
      <c r="F451" s="2"/>
      <c r="G451" s="2"/>
      <c r="H451" s="7"/>
      <c r="I451" s="2"/>
      <c r="J451" s="24"/>
    </row>
    <row r="452" s="106" customFormat="1" ht="15.6" spans="1:10">
      <c r="A452" s="2"/>
      <c r="B452" s="158"/>
      <c r="C452" s="6" t="s">
        <v>135</v>
      </c>
      <c r="D452" s="6" t="s">
        <v>136</v>
      </c>
      <c r="E452" s="6" t="s">
        <v>137</v>
      </c>
      <c r="F452" s="2"/>
      <c r="G452" s="2"/>
      <c r="H452" s="7"/>
      <c r="I452" s="2"/>
      <c r="J452" s="24"/>
    </row>
    <row r="453" s="106" customFormat="1" ht="15.6" spans="1:10">
      <c r="A453" s="2">
        <v>4</v>
      </c>
      <c r="B453" s="165" t="s">
        <v>136</v>
      </c>
      <c r="C453" s="130"/>
      <c r="D453" s="166">
        <v>0</v>
      </c>
      <c r="E453" s="130"/>
      <c r="F453" s="2"/>
      <c r="G453" s="2"/>
      <c r="H453" s="7"/>
      <c r="I453" s="2"/>
      <c r="J453" s="24"/>
    </row>
    <row r="454" s="106" customFormat="1" ht="46.8" spans="1:9">
      <c r="A454" s="2" t="s">
        <v>2110</v>
      </c>
      <c r="B454" s="2"/>
      <c r="C454" s="2"/>
      <c r="D454" s="2"/>
      <c r="E454" s="2"/>
      <c r="F454" s="2"/>
      <c r="G454" s="2"/>
      <c r="H454" s="3" t="s">
        <v>2111</v>
      </c>
      <c r="I454" s="23" t="s">
        <v>4</v>
      </c>
    </row>
    <row r="455" s="106" customFormat="1" ht="15.6" spans="1:10">
      <c r="A455" s="4" t="s">
        <v>5</v>
      </c>
      <c r="B455" s="157" t="s">
        <v>6</v>
      </c>
      <c r="C455" s="12" t="s">
        <v>35</v>
      </c>
      <c r="D455" s="12"/>
      <c r="E455" s="12"/>
      <c r="F455" s="12" t="s">
        <v>7</v>
      </c>
      <c r="G455" s="12"/>
      <c r="H455" s="12"/>
      <c r="I455" s="2"/>
      <c r="J455" s="24"/>
    </row>
    <row r="456" s="106" customFormat="1" ht="15.6" spans="1:10">
      <c r="A456" s="2"/>
      <c r="B456" s="157"/>
      <c r="C456" s="12"/>
      <c r="D456" s="12"/>
      <c r="E456" s="12"/>
      <c r="F456" s="12"/>
      <c r="G456" s="12"/>
      <c r="H456" s="12"/>
      <c r="I456" s="2"/>
      <c r="J456" s="24"/>
    </row>
    <row r="457" s="106" customFormat="1" ht="15.6" spans="1:10">
      <c r="A457" s="2"/>
      <c r="B457" s="141" t="s">
        <v>8</v>
      </c>
      <c r="C457" s="14" t="s">
        <v>9</v>
      </c>
      <c r="D457" s="14" t="s">
        <v>10</v>
      </c>
      <c r="E457" s="14" t="s">
        <v>11</v>
      </c>
      <c r="F457" s="14" t="s">
        <v>9</v>
      </c>
      <c r="G457" s="14" t="s">
        <v>10</v>
      </c>
      <c r="H457" s="15" t="s">
        <v>11</v>
      </c>
      <c r="I457" s="2"/>
      <c r="J457" s="24"/>
    </row>
    <row r="458" s="106" customFormat="1" ht="15.6" spans="1:10">
      <c r="A458" s="2">
        <v>1</v>
      </c>
      <c r="B458" s="141" t="s">
        <v>788</v>
      </c>
      <c r="C458" s="16"/>
      <c r="D458" s="16" t="s">
        <v>2112</v>
      </c>
      <c r="E458" s="16"/>
      <c r="F458" s="16"/>
      <c r="G458" s="16"/>
      <c r="H458" s="17"/>
      <c r="I458" s="2"/>
      <c r="J458" s="24"/>
    </row>
    <row r="459" s="106" customFormat="1" ht="15.6" spans="1:10">
      <c r="A459" s="2"/>
      <c r="B459" s="158" t="s">
        <v>21</v>
      </c>
      <c r="C459" s="19" t="s">
        <v>22</v>
      </c>
      <c r="D459" s="2"/>
      <c r="E459" s="2"/>
      <c r="F459" s="2"/>
      <c r="G459" s="2"/>
      <c r="H459" s="7"/>
      <c r="I459" s="2"/>
      <c r="J459" s="24"/>
    </row>
    <row r="460" s="106" customFormat="1" ht="15.6" spans="1:10">
      <c r="A460" s="2"/>
      <c r="B460" s="158"/>
      <c r="C460" s="19" t="s">
        <v>23</v>
      </c>
      <c r="D460" s="2"/>
      <c r="E460" s="2"/>
      <c r="F460" s="2"/>
      <c r="G460" s="2"/>
      <c r="H460" s="7"/>
      <c r="I460" s="2"/>
      <c r="J460" s="24"/>
    </row>
    <row r="461" s="106" customFormat="1" ht="15.6" spans="1:10">
      <c r="A461" s="2">
        <v>2</v>
      </c>
      <c r="B461" s="165" t="s">
        <v>24</v>
      </c>
      <c r="C461" s="130" t="s">
        <v>565</v>
      </c>
      <c r="D461" s="2"/>
      <c r="E461" s="2"/>
      <c r="F461" s="2"/>
      <c r="G461" s="2"/>
      <c r="H461" s="7"/>
      <c r="I461" s="2"/>
      <c r="J461" s="24"/>
    </row>
    <row r="462" s="106" customFormat="1" ht="46.8" spans="1:9">
      <c r="A462" s="2" t="s">
        <v>2113</v>
      </c>
      <c r="B462" s="2"/>
      <c r="C462" s="2"/>
      <c r="D462" s="2"/>
      <c r="E462" s="2"/>
      <c r="F462" s="2"/>
      <c r="G462" s="2"/>
      <c r="H462" s="3" t="s">
        <v>2114</v>
      </c>
      <c r="I462" s="23" t="s">
        <v>4</v>
      </c>
    </row>
    <row r="463" s="106" customFormat="1" ht="15.6" spans="1:10">
      <c r="A463" s="4" t="s">
        <v>5</v>
      </c>
      <c r="B463" s="157" t="s">
        <v>6</v>
      </c>
      <c r="C463" s="12" t="s">
        <v>7</v>
      </c>
      <c r="D463" s="12"/>
      <c r="E463" s="12"/>
      <c r="F463" s="2"/>
      <c r="G463" s="2"/>
      <c r="H463" s="7"/>
      <c r="I463" s="2"/>
      <c r="J463" s="24"/>
    </row>
    <row r="464" s="106" customFormat="1" ht="15.6" spans="1:10">
      <c r="A464" s="2"/>
      <c r="B464" s="157"/>
      <c r="C464" s="12"/>
      <c r="D464" s="12"/>
      <c r="E464" s="12"/>
      <c r="F464" s="2"/>
      <c r="G464" s="2"/>
      <c r="H464" s="7"/>
      <c r="I464" s="2"/>
      <c r="J464" s="24"/>
    </row>
    <row r="465" s="106" customFormat="1" ht="15.6" spans="1:10">
      <c r="A465" s="2"/>
      <c r="B465" s="141" t="s">
        <v>8</v>
      </c>
      <c r="C465" s="14" t="s">
        <v>9</v>
      </c>
      <c r="D465" s="14" t="s">
        <v>10</v>
      </c>
      <c r="E465" s="14" t="s">
        <v>11</v>
      </c>
      <c r="F465" s="2"/>
      <c r="G465" s="2"/>
      <c r="H465" s="7"/>
      <c r="I465" s="2"/>
      <c r="J465" s="24"/>
    </row>
    <row r="466" s="106" customFormat="1" ht="15.6" spans="1:10">
      <c r="A466" s="2">
        <v>1</v>
      </c>
      <c r="B466" s="141" t="s">
        <v>166</v>
      </c>
      <c r="C466" s="16"/>
      <c r="D466" s="16" t="s">
        <v>332</v>
      </c>
      <c r="E466" s="16"/>
      <c r="F466" s="2"/>
      <c r="G466" s="2"/>
      <c r="H466" s="7"/>
      <c r="I466" s="2"/>
      <c r="J466" s="24"/>
    </row>
    <row r="467" s="106" customFormat="1" ht="46.8" spans="1:9">
      <c r="A467" s="2" t="s">
        <v>2115</v>
      </c>
      <c r="B467" s="2"/>
      <c r="C467" s="2"/>
      <c r="D467" s="2"/>
      <c r="E467" s="2"/>
      <c r="F467" s="2"/>
      <c r="G467" s="2"/>
      <c r="H467" s="3" t="s">
        <v>2116</v>
      </c>
      <c r="I467" s="23" t="s">
        <v>4</v>
      </c>
    </row>
    <row r="468" s="106" customFormat="1" ht="15.6" spans="1:10">
      <c r="A468" s="4" t="s">
        <v>5</v>
      </c>
      <c r="B468" s="157" t="s">
        <v>6</v>
      </c>
      <c r="C468" s="12" t="s">
        <v>35</v>
      </c>
      <c r="D468" s="12"/>
      <c r="E468" s="12"/>
      <c r="F468" s="12" t="s">
        <v>7</v>
      </c>
      <c r="G468" s="12"/>
      <c r="H468" s="12"/>
      <c r="I468" s="2"/>
      <c r="J468" s="24"/>
    </row>
    <row r="469" s="106" customFormat="1" ht="15.6" spans="1:10">
      <c r="A469" s="2"/>
      <c r="B469" s="157"/>
      <c r="C469" s="12"/>
      <c r="D469" s="12"/>
      <c r="E469" s="12"/>
      <c r="F469" s="12"/>
      <c r="G469" s="12"/>
      <c r="H469" s="12"/>
      <c r="I469" s="2"/>
      <c r="J469" s="24"/>
    </row>
    <row r="470" s="106" customFormat="1" ht="15.6" spans="1:10">
      <c r="A470" s="2"/>
      <c r="B470" s="141" t="s">
        <v>8</v>
      </c>
      <c r="C470" s="14" t="s">
        <v>9</v>
      </c>
      <c r="D470" s="14" t="s">
        <v>10</v>
      </c>
      <c r="E470" s="14" t="s">
        <v>11</v>
      </c>
      <c r="F470" s="14" t="s">
        <v>9</v>
      </c>
      <c r="G470" s="14" t="s">
        <v>10</v>
      </c>
      <c r="H470" s="15" t="s">
        <v>11</v>
      </c>
      <c r="I470" s="2"/>
      <c r="J470" s="24"/>
    </row>
    <row r="471" s="106" customFormat="1" ht="15.6" spans="1:10">
      <c r="A471" s="2">
        <v>1</v>
      </c>
      <c r="B471" s="141" t="s">
        <v>788</v>
      </c>
      <c r="C471" s="16"/>
      <c r="D471" s="16" t="s">
        <v>2117</v>
      </c>
      <c r="E471" s="16"/>
      <c r="F471" s="16"/>
      <c r="G471" s="16"/>
      <c r="H471" s="17"/>
      <c r="I471" s="2"/>
      <c r="J471" s="24"/>
    </row>
    <row r="472" s="106" customFormat="1" ht="15.6" spans="1:10">
      <c r="A472" s="2"/>
      <c r="B472" s="158" t="s">
        <v>21</v>
      </c>
      <c r="C472" s="19" t="s">
        <v>22</v>
      </c>
      <c r="D472" s="2"/>
      <c r="E472" s="2"/>
      <c r="F472" s="2"/>
      <c r="G472" s="2"/>
      <c r="H472" s="7"/>
      <c r="I472" s="2"/>
      <c r="J472" s="24"/>
    </row>
    <row r="473" s="106" customFormat="1" ht="15.6" spans="1:10">
      <c r="A473" s="2"/>
      <c r="B473" s="158"/>
      <c r="C473" s="19" t="s">
        <v>23</v>
      </c>
      <c r="D473" s="2"/>
      <c r="E473" s="2"/>
      <c r="F473" s="2"/>
      <c r="G473" s="2"/>
      <c r="H473" s="7"/>
      <c r="I473" s="2"/>
      <c r="J473" s="24"/>
    </row>
    <row r="474" s="106" customFormat="1" ht="15.6" spans="1:10">
      <c r="A474" s="2">
        <v>2</v>
      </c>
      <c r="B474" s="165" t="s">
        <v>44</v>
      </c>
      <c r="C474" s="130" t="s">
        <v>1181</v>
      </c>
      <c r="D474" s="2"/>
      <c r="E474" s="2"/>
      <c r="F474" s="2"/>
      <c r="G474" s="2"/>
      <c r="H474" s="7"/>
      <c r="I474" s="2"/>
      <c r="J474" s="24"/>
    </row>
    <row r="475" s="106" customFormat="1" ht="15.6" spans="1:10">
      <c r="A475" s="2"/>
      <c r="B475" s="158" t="s">
        <v>21</v>
      </c>
      <c r="C475" s="19" t="s">
        <v>134</v>
      </c>
      <c r="D475" s="19"/>
      <c r="E475" s="19"/>
      <c r="F475" s="2"/>
      <c r="G475" s="2"/>
      <c r="H475" s="7"/>
      <c r="I475" s="2"/>
      <c r="J475" s="24"/>
    </row>
    <row r="476" s="106" customFormat="1" ht="15.6" spans="1:10">
      <c r="A476" s="2"/>
      <c r="B476" s="158"/>
      <c r="C476" s="6" t="s">
        <v>135</v>
      </c>
      <c r="D476" s="6" t="s">
        <v>136</v>
      </c>
      <c r="E476" s="6" t="s">
        <v>137</v>
      </c>
      <c r="F476" s="2"/>
      <c r="G476" s="2"/>
      <c r="H476" s="7"/>
      <c r="I476" s="2"/>
      <c r="J476" s="24"/>
    </row>
    <row r="477" s="106" customFormat="1" ht="15.6" spans="1:10">
      <c r="A477" s="2">
        <v>3</v>
      </c>
      <c r="B477" s="165" t="s">
        <v>136</v>
      </c>
      <c r="C477" s="130"/>
      <c r="D477" s="166">
        <v>85</v>
      </c>
      <c r="E477" s="130"/>
      <c r="F477" s="2"/>
      <c r="G477" s="2"/>
      <c r="H477" s="7"/>
      <c r="I477" s="2"/>
      <c r="J477" s="24"/>
    </row>
    <row r="478" s="106" customFormat="1" ht="31.2" spans="1:9">
      <c r="A478" s="2" t="s">
        <v>2118</v>
      </c>
      <c r="B478" s="2"/>
      <c r="C478" s="2"/>
      <c r="D478" s="2"/>
      <c r="E478" s="2"/>
      <c r="F478" s="2"/>
      <c r="G478" s="2"/>
      <c r="H478" s="3" t="s">
        <v>2119</v>
      </c>
      <c r="I478" s="23" t="s">
        <v>4</v>
      </c>
    </row>
    <row r="479" s="106" customFormat="1" ht="15.6" spans="1:10">
      <c r="A479" s="4" t="s">
        <v>5</v>
      </c>
      <c r="B479" s="157" t="s">
        <v>6</v>
      </c>
      <c r="C479" s="12" t="s">
        <v>35</v>
      </c>
      <c r="D479" s="12"/>
      <c r="E479" s="12"/>
      <c r="F479" s="12" t="s">
        <v>7</v>
      </c>
      <c r="G479" s="12"/>
      <c r="H479" s="12"/>
      <c r="I479" s="2"/>
      <c r="J479" s="24"/>
    </row>
    <row r="480" s="106" customFormat="1" ht="15.6" spans="1:10">
      <c r="A480" s="2"/>
      <c r="B480" s="157"/>
      <c r="C480" s="12"/>
      <c r="D480" s="12"/>
      <c r="E480" s="12"/>
      <c r="F480" s="12"/>
      <c r="G480" s="12"/>
      <c r="H480" s="12"/>
      <c r="I480" s="2"/>
      <c r="J480" s="24"/>
    </row>
    <row r="481" s="106" customFormat="1" ht="15.6" spans="1:10">
      <c r="A481" s="2"/>
      <c r="B481" s="141" t="s">
        <v>8</v>
      </c>
      <c r="C481" s="14" t="s">
        <v>9</v>
      </c>
      <c r="D481" s="14" t="s">
        <v>10</v>
      </c>
      <c r="E481" s="14" t="s">
        <v>11</v>
      </c>
      <c r="F481" s="14" t="s">
        <v>9</v>
      </c>
      <c r="G481" s="14" t="s">
        <v>10</v>
      </c>
      <c r="H481" s="15" t="s">
        <v>11</v>
      </c>
      <c r="I481" s="2"/>
      <c r="J481" s="24"/>
    </row>
    <row r="482" s="106" customFormat="1" ht="15.6" spans="1:10">
      <c r="A482" s="2">
        <v>1</v>
      </c>
      <c r="B482" s="141" t="s">
        <v>36</v>
      </c>
      <c r="C482" s="16"/>
      <c r="D482" s="16" t="s">
        <v>2120</v>
      </c>
      <c r="E482" s="16"/>
      <c r="F482" s="16"/>
      <c r="G482" s="16"/>
      <c r="H482" s="17"/>
      <c r="I482" s="2"/>
      <c r="J482" s="24"/>
    </row>
    <row r="483" s="106" customFormat="1" ht="15.6" spans="1:10">
      <c r="A483" s="2"/>
      <c r="B483" s="158" t="s">
        <v>21</v>
      </c>
      <c r="C483" s="19" t="s">
        <v>22</v>
      </c>
      <c r="D483" s="2"/>
      <c r="E483" s="2"/>
      <c r="F483" s="2"/>
      <c r="G483" s="2"/>
      <c r="H483" s="7"/>
      <c r="I483" s="2"/>
      <c r="J483" s="24"/>
    </row>
    <row r="484" s="106" customFormat="1" ht="15.6" spans="1:10">
      <c r="A484" s="2"/>
      <c r="B484" s="158"/>
      <c r="C484" s="19" t="s">
        <v>23</v>
      </c>
      <c r="D484" s="2"/>
      <c r="E484" s="2"/>
      <c r="F484" s="2"/>
      <c r="G484" s="2"/>
      <c r="H484" s="7"/>
      <c r="I484" s="2"/>
      <c r="J484" s="24"/>
    </row>
    <row r="485" s="106" customFormat="1" ht="15.6" spans="1:10">
      <c r="A485" s="2">
        <v>2</v>
      </c>
      <c r="B485" s="165" t="s">
        <v>24</v>
      </c>
      <c r="C485" s="130" t="s">
        <v>559</v>
      </c>
      <c r="D485" s="2"/>
      <c r="E485" s="2"/>
      <c r="F485" s="2"/>
      <c r="G485" s="2"/>
      <c r="H485" s="7"/>
      <c r="I485" s="2"/>
      <c r="J485" s="24"/>
    </row>
    <row r="486" s="106" customFormat="1" ht="46.8" spans="1:9">
      <c r="A486" s="2" t="s">
        <v>2121</v>
      </c>
      <c r="B486" s="2"/>
      <c r="C486" s="2"/>
      <c r="D486" s="2"/>
      <c r="E486" s="2"/>
      <c r="F486" s="2"/>
      <c r="G486" s="2"/>
      <c r="H486" s="3" t="s">
        <v>2122</v>
      </c>
      <c r="I486" s="23" t="s">
        <v>4</v>
      </c>
    </row>
    <row r="487" s="106" customFormat="1" ht="15.6" spans="1:10">
      <c r="A487" s="4" t="s">
        <v>5</v>
      </c>
      <c r="B487" s="142" t="s">
        <v>6</v>
      </c>
      <c r="C487" s="6" t="s">
        <v>71</v>
      </c>
      <c r="D487" s="6"/>
      <c r="E487" s="6"/>
      <c r="F487" s="6"/>
      <c r="G487" s="2"/>
      <c r="H487" s="7"/>
      <c r="I487" s="2"/>
      <c r="J487" s="24"/>
    </row>
    <row r="488" s="106" customFormat="1" ht="15.6" spans="1:10">
      <c r="A488" s="2"/>
      <c r="B488" s="162" t="s">
        <v>8</v>
      </c>
      <c r="C488" s="6">
        <v>100</v>
      </c>
      <c r="D488" s="6">
        <v>200</v>
      </c>
      <c r="E488" s="6">
        <v>300</v>
      </c>
      <c r="F488" s="6" t="s">
        <v>72</v>
      </c>
      <c r="G488" s="2"/>
      <c r="H488" s="7"/>
      <c r="I488" s="2"/>
      <c r="J488" s="24"/>
    </row>
    <row r="489" s="106" customFormat="1" ht="15.6" spans="1:10">
      <c r="A489" s="2">
        <v>1</v>
      </c>
      <c r="B489" s="164" t="s">
        <v>74</v>
      </c>
      <c r="C489" s="163"/>
      <c r="D489" s="163" t="s">
        <v>67</v>
      </c>
      <c r="E489" s="163"/>
      <c r="F489" s="163"/>
      <c r="G489" s="2"/>
      <c r="H489" s="7"/>
      <c r="I489" s="2"/>
      <c r="J489" s="24"/>
    </row>
    <row r="490" s="106" customFormat="1" ht="15.6" spans="1:10">
      <c r="A490" s="2"/>
      <c r="B490" s="142" t="s">
        <v>6</v>
      </c>
      <c r="C490" s="6" t="s">
        <v>80</v>
      </c>
      <c r="D490" s="6"/>
      <c r="E490" s="6"/>
      <c r="F490" s="6"/>
      <c r="G490" s="2"/>
      <c r="H490" s="7"/>
      <c r="I490" s="2"/>
      <c r="J490" s="24"/>
    </row>
    <row r="491" s="106" customFormat="1" ht="15.6" spans="1:10">
      <c r="A491" s="2"/>
      <c r="B491" s="162" t="s">
        <v>8</v>
      </c>
      <c r="C491" s="6">
        <v>100</v>
      </c>
      <c r="D491" s="6">
        <v>200</v>
      </c>
      <c r="E491" s="6">
        <v>300</v>
      </c>
      <c r="F491" s="6" t="s">
        <v>72</v>
      </c>
      <c r="G491" s="2"/>
      <c r="H491" s="7"/>
      <c r="I491" s="2"/>
      <c r="J491" s="24"/>
    </row>
    <row r="492" s="106" customFormat="1" ht="15.6" spans="1:10">
      <c r="A492" s="2">
        <v>2</v>
      </c>
      <c r="B492" s="164" t="s">
        <v>167</v>
      </c>
      <c r="C492" s="163"/>
      <c r="D492" s="163" t="s">
        <v>67</v>
      </c>
      <c r="E492" s="163" t="s">
        <v>458</v>
      </c>
      <c r="F492" s="163"/>
      <c r="G492" s="2"/>
      <c r="H492" s="7"/>
      <c r="I492" s="2"/>
      <c r="J492" s="24"/>
    </row>
    <row r="493" s="106" customFormat="1" ht="15.6" spans="1:10">
      <c r="A493" s="2">
        <v>3</v>
      </c>
      <c r="B493" s="164" t="s">
        <v>208</v>
      </c>
      <c r="C493" s="163"/>
      <c r="D493" s="163" t="s">
        <v>69</v>
      </c>
      <c r="E493" s="163"/>
      <c r="F493" s="163"/>
      <c r="G493" s="2"/>
      <c r="H493" s="7"/>
      <c r="I493" s="2"/>
      <c r="J493" s="24"/>
    </row>
    <row r="494" s="106" customFormat="1" ht="15.6" spans="1:10">
      <c r="A494" s="2">
        <v>4</v>
      </c>
      <c r="B494" s="164" t="s">
        <v>81</v>
      </c>
      <c r="C494" s="163" t="s">
        <v>67</v>
      </c>
      <c r="D494" s="163" t="s">
        <v>78</v>
      </c>
      <c r="E494" s="163"/>
      <c r="F494" s="163"/>
      <c r="G494" s="2"/>
      <c r="H494" s="7"/>
      <c r="I494" s="2"/>
      <c r="J494" s="24"/>
    </row>
    <row r="495" s="106" customFormat="1" ht="15.6" spans="1:10">
      <c r="A495" s="2"/>
      <c r="B495" s="157" t="s">
        <v>6</v>
      </c>
      <c r="C495" s="12" t="s">
        <v>7</v>
      </c>
      <c r="D495" s="12"/>
      <c r="E495" s="12"/>
      <c r="F495" s="2"/>
      <c r="G495" s="2"/>
      <c r="H495" s="7"/>
      <c r="I495" s="2"/>
      <c r="J495" s="24"/>
    </row>
    <row r="496" s="106" customFormat="1" ht="15.6" spans="1:10">
      <c r="A496" s="2"/>
      <c r="B496" s="157"/>
      <c r="C496" s="12"/>
      <c r="D496" s="12"/>
      <c r="E496" s="12"/>
      <c r="F496" s="2"/>
      <c r="G496" s="2"/>
      <c r="H496" s="7"/>
      <c r="I496" s="2"/>
      <c r="J496" s="24"/>
    </row>
    <row r="497" s="106" customFormat="1" ht="15.6" spans="1:10">
      <c r="A497" s="2"/>
      <c r="B497" s="141" t="s">
        <v>8</v>
      </c>
      <c r="C497" s="14" t="s">
        <v>9</v>
      </c>
      <c r="D497" s="14" t="s">
        <v>10</v>
      </c>
      <c r="E497" s="14" t="s">
        <v>11</v>
      </c>
      <c r="F497" s="2"/>
      <c r="G497" s="2"/>
      <c r="H497" s="7"/>
      <c r="I497" s="2"/>
      <c r="J497" s="24"/>
    </row>
    <row r="498" s="106" customFormat="1" ht="15.6" spans="1:10">
      <c r="A498" s="2">
        <v>5</v>
      </c>
      <c r="B498" s="141" t="s">
        <v>172</v>
      </c>
      <c r="C498" s="16" t="s">
        <v>1874</v>
      </c>
      <c r="D498" s="16"/>
      <c r="E498" s="16"/>
      <c r="F498" s="2"/>
      <c r="G498" s="2"/>
      <c r="H498" s="7"/>
      <c r="I498" s="2"/>
      <c r="J498" s="24"/>
    </row>
    <row r="499" s="106" customFormat="1" ht="15.6" spans="1:10">
      <c r="A499" s="2">
        <v>6</v>
      </c>
      <c r="B499" s="141" t="s">
        <v>13</v>
      </c>
      <c r="C499" s="16" t="s">
        <v>574</v>
      </c>
      <c r="D499" s="16"/>
      <c r="E499" s="16"/>
      <c r="F499" s="2"/>
      <c r="G499" s="2"/>
      <c r="H499" s="7"/>
      <c r="I499" s="2"/>
      <c r="J499" s="24"/>
    </row>
    <row r="500" s="106" customFormat="1" ht="15.6" spans="1:10">
      <c r="A500" s="2">
        <v>7</v>
      </c>
      <c r="B500" s="141" t="s">
        <v>166</v>
      </c>
      <c r="C500" s="16"/>
      <c r="D500" s="16" t="s">
        <v>2123</v>
      </c>
      <c r="E500" s="16"/>
      <c r="F500" s="2"/>
      <c r="G500" s="2"/>
      <c r="H500" s="7"/>
      <c r="I500" s="2"/>
      <c r="J500" s="24"/>
    </row>
    <row r="501" s="106" customFormat="1" ht="15.6" spans="1:10">
      <c r="A501" s="2"/>
      <c r="B501" s="158" t="s">
        <v>21</v>
      </c>
      <c r="C501" s="19" t="s">
        <v>37</v>
      </c>
      <c r="D501" s="19"/>
      <c r="E501" s="19"/>
      <c r="F501" s="2"/>
      <c r="G501" s="2"/>
      <c r="H501" s="7"/>
      <c r="I501" s="2"/>
      <c r="J501" s="24"/>
    </row>
    <row r="502" s="106" customFormat="1" ht="15.6" spans="1:10">
      <c r="A502" s="2"/>
      <c r="B502" s="158"/>
      <c r="C502" s="6" t="s">
        <v>38</v>
      </c>
      <c r="D502" s="6" t="s">
        <v>39</v>
      </c>
      <c r="E502" s="6" t="s">
        <v>40</v>
      </c>
      <c r="F502" s="2"/>
      <c r="G502" s="2"/>
      <c r="H502" s="7"/>
      <c r="I502" s="2"/>
      <c r="J502" s="24"/>
    </row>
    <row r="503" s="106" customFormat="1" ht="15.6" spans="1:10">
      <c r="A503" s="2">
        <v>8</v>
      </c>
      <c r="B503" s="162" t="s">
        <v>404</v>
      </c>
      <c r="C503" s="130"/>
      <c r="D503" s="130"/>
      <c r="E503" s="130" t="s">
        <v>2124</v>
      </c>
      <c r="F503" s="2"/>
      <c r="G503" s="2"/>
      <c r="H503" s="7"/>
      <c r="I503" s="2"/>
      <c r="J503" s="24"/>
    </row>
    <row r="504" s="106" customFormat="1" ht="15.6" spans="1:10">
      <c r="A504" s="2"/>
      <c r="B504" s="158" t="s">
        <v>21</v>
      </c>
      <c r="C504" s="19" t="s">
        <v>22</v>
      </c>
      <c r="D504" s="2"/>
      <c r="E504" s="2"/>
      <c r="F504" s="2"/>
      <c r="G504" s="2"/>
      <c r="H504" s="7"/>
      <c r="I504" s="2"/>
      <c r="J504" s="24"/>
    </row>
    <row r="505" s="106" customFormat="1" ht="15.6" spans="1:10">
      <c r="A505" s="2"/>
      <c r="B505" s="158"/>
      <c r="C505" s="19" t="s">
        <v>23</v>
      </c>
      <c r="D505" s="2"/>
      <c r="E505" s="2"/>
      <c r="F505" s="2"/>
      <c r="G505" s="2"/>
      <c r="H505" s="7"/>
      <c r="I505" s="2"/>
      <c r="J505" s="24"/>
    </row>
    <row r="506" s="106" customFormat="1" ht="15.6" spans="1:10">
      <c r="A506" s="2">
        <v>9</v>
      </c>
      <c r="B506" s="165" t="s">
        <v>128</v>
      </c>
      <c r="C506" s="130" t="s">
        <v>658</v>
      </c>
      <c r="D506" s="2"/>
      <c r="E506" s="2"/>
      <c r="F506" s="2"/>
      <c r="G506" s="2"/>
      <c r="H506" s="7"/>
      <c r="I506" s="2"/>
      <c r="J506" s="24"/>
    </row>
    <row r="507" s="106" customFormat="1" ht="15.6" spans="1:10">
      <c r="A507" s="2"/>
      <c r="B507" s="158" t="s">
        <v>21</v>
      </c>
      <c r="C507" s="19" t="s">
        <v>134</v>
      </c>
      <c r="D507" s="19"/>
      <c r="E507" s="19"/>
      <c r="F507" s="2"/>
      <c r="G507" s="2"/>
      <c r="H507" s="7"/>
      <c r="I507" s="2"/>
      <c r="J507" s="24"/>
    </row>
    <row r="508" s="106" customFormat="1" ht="15.6" spans="1:10">
      <c r="A508" s="2"/>
      <c r="B508" s="158"/>
      <c r="C508" s="6" t="s">
        <v>135</v>
      </c>
      <c r="D508" s="6" t="s">
        <v>136</v>
      </c>
      <c r="E508" s="6" t="s">
        <v>137</v>
      </c>
      <c r="F508" s="2"/>
      <c r="G508" s="2"/>
      <c r="H508" s="7"/>
      <c r="I508" s="2"/>
      <c r="J508" s="24"/>
    </row>
    <row r="509" s="106" customFormat="1" ht="15.6" spans="1:10">
      <c r="A509" s="2">
        <v>10</v>
      </c>
      <c r="B509" s="165" t="s">
        <v>136</v>
      </c>
      <c r="C509" s="130"/>
      <c r="D509" s="130">
        <v>0</v>
      </c>
      <c r="E509" s="130"/>
      <c r="F509" s="2"/>
      <c r="G509" s="2"/>
      <c r="H509" s="7"/>
      <c r="I509" s="2"/>
      <c r="J509" s="24"/>
    </row>
    <row r="510" s="106" customFormat="1" ht="15.6" spans="1:10">
      <c r="A510" s="2"/>
      <c r="B510" s="142" t="s">
        <v>6</v>
      </c>
      <c r="C510" s="19" t="s">
        <v>45</v>
      </c>
      <c r="D510" s="19"/>
      <c r="E510" s="19"/>
      <c r="F510" s="2"/>
      <c r="G510" s="2"/>
      <c r="H510" s="7"/>
      <c r="I510" s="2"/>
      <c r="J510" s="24"/>
    </row>
    <row r="511" s="106" customFormat="1" ht="15.6" spans="1:10">
      <c r="A511" s="2"/>
      <c r="B511" s="162" t="s">
        <v>46</v>
      </c>
      <c r="C511" s="19">
        <v>100</v>
      </c>
      <c r="D511" s="19">
        <v>200</v>
      </c>
      <c r="E511" s="19" t="s">
        <v>47</v>
      </c>
      <c r="F511" s="2"/>
      <c r="G511" s="2"/>
      <c r="H511" s="7"/>
      <c r="I511" s="2"/>
      <c r="J511" s="24"/>
    </row>
    <row r="512" s="106" customFormat="1" ht="15.6" spans="1:10">
      <c r="A512" s="2">
        <v>11</v>
      </c>
      <c r="B512" s="164" t="s">
        <v>48</v>
      </c>
      <c r="C512" s="163" t="s">
        <v>83</v>
      </c>
      <c r="D512" s="163" t="s">
        <v>67</v>
      </c>
      <c r="E512" s="163"/>
      <c r="F512" s="2"/>
      <c r="G512" s="2"/>
      <c r="H512" s="7"/>
      <c r="I512" s="2"/>
      <c r="J512" s="24"/>
    </row>
    <row r="513" s="106" customFormat="1" ht="15.6" spans="1:10">
      <c r="A513" s="2">
        <v>12</v>
      </c>
      <c r="B513" s="164" t="s">
        <v>197</v>
      </c>
      <c r="C513" s="163" t="s">
        <v>62</v>
      </c>
      <c r="D513" s="163" t="s">
        <v>102</v>
      </c>
      <c r="E513" s="163"/>
      <c r="F513" s="2"/>
      <c r="G513" s="2"/>
      <c r="H513" s="7"/>
      <c r="I513" s="2"/>
      <c r="J513" s="24"/>
    </row>
    <row r="514" s="106" customFormat="1" ht="46.8" spans="1:9">
      <c r="A514" s="2" t="s">
        <v>2125</v>
      </c>
      <c r="B514" s="2"/>
      <c r="C514" s="2"/>
      <c r="D514" s="2"/>
      <c r="E514" s="2"/>
      <c r="F514" s="2"/>
      <c r="G514" s="2"/>
      <c r="H514" s="3" t="s">
        <v>2126</v>
      </c>
      <c r="I514" s="23" t="s">
        <v>4</v>
      </c>
    </row>
    <row r="515" s="106" customFormat="1" ht="15.6" spans="1:10">
      <c r="A515" s="4" t="s">
        <v>5</v>
      </c>
      <c r="B515" s="142" t="s">
        <v>6</v>
      </c>
      <c r="C515" s="6" t="s">
        <v>54</v>
      </c>
      <c r="D515" s="6"/>
      <c r="E515" s="6"/>
      <c r="F515" s="6"/>
      <c r="G515" s="6"/>
      <c r="H515" s="7"/>
      <c r="I515" s="2"/>
      <c r="J515" s="24"/>
    </row>
    <row r="516" s="106" customFormat="1" ht="15.6" spans="1:10">
      <c r="A516" s="2"/>
      <c r="B516" s="162" t="s">
        <v>55</v>
      </c>
      <c r="C516" s="6" t="s">
        <v>56</v>
      </c>
      <c r="D516" s="6" t="s">
        <v>57</v>
      </c>
      <c r="E516" s="6" t="s">
        <v>58</v>
      </c>
      <c r="F516" s="6" t="s">
        <v>59</v>
      </c>
      <c r="G516" s="6" t="s">
        <v>60</v>
      </c>
      <c r="H516" s="7"/>
      <c r="I516" s="2"/>
      <c r="J516" s="24"/>
    </row>
    <row r="517" s="106" customFormat="1" ht="15.6" spans="1:10">
      <c r="A517" s="2">
        <v>1</v>
      </c>
      <c r="B517" s="162" t="s">
        <v>141</v>
      </c>
      <c r="C517" s="163"/>
      <c r="D517" s="163"/>
      <c r="E517" s="163"/>
      <c r="F517" s="163"/>
      <c r="G517" s="163" t="s">
        <v>67</v>
      </c>
      <c r="H517" s="7"/>
      <c r="I517" s="2"/>
      <c r="J517" s="24"/>
    </row>
    <row r="518" s="106" customFormat="1" ht="15.6" spans="1:10">
      <c r="A518" s="2"/>
      <c r="B518" s="142" t="s">
        <v>6</v>
      </c>
      <c r="C518" s="6" t="s">
        <v>65</v>
      </c>
      <c r="D518" s="6"/>
      <c r="E518" s="6"/>
      <c r="F518" s="6"/>
      <c r="G518" s="6"/>
      <c r="H518" s="7"/>
      <c r="I518" s="2"/>
      <c r="J518" s="24"/>
    </row>
    <row r="519" s="106" customFormat="1" ht="15.6" spans="1:10">
      <c r="A519" s="2"/>
      <c r="B519" s="162" t="s">
        <v>55</v>
      </c>
      <c r="C519" s="6" t="s">
        <v>56</v>
      </c>
      <c r="D519" s="6" t="s">
        <v>57</v>
      </c>
      <c r="E519" s="6" t="s">
        <v>58</v>
      </c>
      <c r="F519" s="6" t="s">
        <v>59</v>
      </c>
      <c r="G519" s="6" t="s">
        <v>60</v>
      </c>
      <c r="H519" s="7"/>
      <c r="I519" s="2"/>
      <c r="J519" s="24"/>
    </row>
    <row r="520" s="106" customFormat="1" ht="15.6" spans="1:10">
      <c r="A520" s="2">
        <v>2</v>
      </c>
      <c r="B520" s="164" t="s">
        <v>119</v>
      </c>
      <c r="C520" s="163"/>
      <c r="D520" s="163" t="s">
        <v>102</v>
      </c>
      <c r="E520" s="163"/>
      <c r="F520" s="163"/>
      <c r="G520" s="163"/>
      <c r="H520" s="7"/>
      <c r="I520" s="2"/>
      <c r="J520" s="24"/>
    </row>
    <row r="521" s="106" customFormat="1" ht="15.6" spans="1:10">
      <c r="A521" s="2"/>
      <c r="B521" s="142" t="s">
        <v>6</v>
      </c>
      <c r="C521" s="6" t="s">
        <v>71</v>
      </c>
      <c r="D521" s="6"/>
      <c r="E521" s="6"/>
      <c r="F521" s="6"/>
      <c r="G521" s="2"/>
      <c r="H521" s="7"/>
      <c r="I521" s="2"/>
      <c r="J521" s="24"/>
    </row>
    <row r="522" s="106" customFormat="1" ht="15.6" spans="1:10">
      <c r="A522" s="2"/>
      <c r="B522" s="162" t="s">
        <v>8</v>
      </c>
      <c r="C522" s="6">
        <v>100</v>
      </c>
      <c r="D522" s="6">
        <v>200</v>
      </c>
      <c r="E522" s="6">
        <v>300</v>
      </c>
      <c r="F522" s="6" t="s">
        <v>72</v>
      </c>
      <c r="G522" s="2"/>
      <c r="H522" s="7"/>
      <c r="I522" s="2"/>
      <c r="J522" s="24"/>
    </row>
    <row r="523" s="106" customFormat="1" ht="15.6" spans="1:10">
      <c r="A523" s="2">
        <v>3</v>
      </c>
      <c r="B523" s="164" t="s">
        <v>74</v>
      </c>
      <c r="C523" s="163"/>
      <c r="D523" s="163"/>
      <c r="E523" s="163" t="s">
        <v>207</v>
      </c>
      <c r="F523" s="163"/>
      <c r="G523" s="2"/>
      <c r="H523" s="7"/>
      <c r="I523" s="2"/>
      <c r="J523" s="24"/>
    </row>
    <row r="524" s="106" customFormat="1" ht="15.6" spans="1:10">
      <c r="A524" s="2"/>
      <c r="B524" s="142" t="s">
        <v>6</v>
      </c>
      <c r="C524" s="6" t="s">
        <v>80</v>
      </c>
      <c r="D524" s="6"/>
      <c r="E524" s="6"/>
      <c r="F524" s="6"/>
      <c r="G524" s="2"/>
      <c r="H524" s="7"/>
      <c r="I524" s="2"/>
      <c r="J524" s="24"/>
    </row>
    <row r="525" s="106" customFormat="1" ht="15.6" spans="1:10">
      <c r="A525" s="2"/>
      <c r="B525" s="162" t="s">
        <v>8</v>
      </c>
      <c r="C525" s="6">
        <v>100</v>
      </c>
      <c r="D525" s="6">
        <v>200</v>
      </c>
      <c r="E525" s="6">
        <v>300</v>
      </c>
      <c r="F525" s="6" t="s">
        <v>72</v>
      </c>
      <c r="G525" s="2"/>
      <c r="H525" s="7"/>
      <c r="I525" s="2"/>
      <c r="J525" s="24"/>
    </row>
    <row r="526" s="106" customFormat="1" ht="15.6" spans="1:10">
      <c r="A526" s="2">
        <v>4</v>
      </c>
      <c r="B526" s="164" t="s">
        <v>208</v>
      </c>
      <c r="C526" s="163"/>
      <c r="D526" s="163"/>
      <c r="E526" s="163" t="s">
        <v>67</v>
      </c>
      <c r="F526" s="163"/>
      <c r="G526" s="2"/>
      <c r="H526" s="7"/>
      <c r="I526" s="2"/>
      <c r="J526" s="24"/>
    </row>
    <row r="527" s="106" customFormat="1" ht="15.6" spans="1:10">
      <c r="A527" s="2"/>
      <c r="B527" s="157" t="s">
        <v>6</v>
      </c>
      <c r="C527" s="12" t="s">
        <v>7</v>
      </c>
      <c r="D527" s="12"/>
      <c r="E527" s="12"/>
      <c r="F527" s="2"/>
      <c r="G527" s="2"/>
      <c r="H527" s="7"/>
      <c r="I527" s="2"/>
      <c r="J527" s="24"/>
    </row>
    <row r="528" s="106" customFormat="1" ht="15.6" spans="1:10">
      <c r="A528" s="2"/>
      <c r="B528" s="157"/>
      <c r="C528" s="12"/>
      <c r="D528" s="12"/>
      <c r="E528" s="12"/>
      <c r="F528" s="2"/>
      <c r="G528" s="2"/>
      <c r="H528" s="7"/>
      <c r="I528" s="2"/>
      <c r="J528" s="24"/>
    </row>
    <row r="529" s="106" customFormat="1" ht="15.6" spans="1:10">
      <c r="A529" s="2"/>
      <c r="B529" s="141" t="s">
        <v>8</v>
      </c>
      <c r="C529" s="14" t="s">
        <v>9</v>
      </c>
      <c r="D529" s="14" t="s">
        <v>10</v>
      </c>
      <c r="E529" s="14" t="s">
        <v>11</v>
      </c>
      <c r="F529" s="2"/>
      <c r="G529" s="2"/>
      <c r="H529" s="7"/>
      <c r="I529" s="2"/>
      <c r="J529" s="24"/>
    </row>
    <row r="530" s="106" customFormat="1" ht="15.6" spans="1:10">
      <c r="A530" s="2">
        <v>5</v>
      </c>
      <c r="B530" s="141" t="s">
        <v>172</v>
      </c>
      <c r="C530" s="16" t="s">
        <v>2127</v>
      </c>
      <c r="D530" s="16"/>
      <c r="E530" s="16"/>
      <c r="F530" s="2"/>
      <c r="G530" s="2"/>
      <c r="H530" s="7"/>
      <c r="I530" s="2"/>
      <c r="J530" s="24"/>
    </row>
    <row r="531" s="106" customFormat="1" ht="15.6" spans="1:10">
      <c r="A531" s="2"/>
      <c r="B531" s="158" t="s">
        <v>21</v>
      </c>
      <c r="C531" s="19" t="s">
        <v>22</v>
      </c>
      <c r="D531" s="2"/>
      <c r="E531" s="2"/>
      <c r="F531" s="2"/>
      <c r="G531" s="2"/>
      <c r="H531" s="7"/>
      <c r="I531" s="2"/>
      <c r="J531" s="24"/>
    </row>
    <row r="532" s="106" customFormat="1" ht="15.6" spans="1:10">
      <c r="A532" s="2"/>
      <c r="B532" s="158"/>
      <c r="C532" s="19" t="s">
        <v>23</v>
      </c>
      <c r="D532" s="2"/>
      <c r="E532" s="2"/>
      <c r="F532" s="2"/>
      <c r="G532" s="2"/>
      <c r="H532" s="7"/>
      <c r="I532" s="2"/>
      <c r="J532" s="24"/>
    </row>
    <row r="533" s="106" customFormat="1" ht="15.6" spans="1:10">
      <c r="A533" s="2">
        <v>6</v>
      </c>
      <c r="B533" s="165" t="s">
        <v>128</v>
      </c>
      <c r="C533" s="130" t="s">
        <v>719</v>
      </c>
      <c r="D533" s="2"/>
      <c r="E533" s="2"/>
      <c r="F533" s="2"/>
      <c r="G533" s="2"/>
      <c r="H533" s="7"/>
      <c r="I533" s="2"/>
      <c r="J533" s="24"/>
    </row>
    <row r="534" s="106" customFormat="1" ht="15.6" spans="1:10">
      <c r="A534" s="2"/>
      <c r="B534" s="142" t="s">
        <v>6</v>
      </c>
      <c r="C534" s="19" t="s">
        <v>45</v>
      </c>
      <c r="D534" s="19"/>
      <c r="E534" s="19"/>
      <c r="F534" s="2"/>
      <c r="G534" s="2"/>
      <c r="H534" s="7"/>
      <c r="I534" s="2"/>
      <c r="J534" s="24"/>
    </row>
    <row r="535" s="106" customFormat="1" ht="15.6" spans="1:10">
      <c r="A535" s="2"/>
      <c r="B535" s="162" t="s">
        <v>46</v>
      </c>
      <c r="C535" s="19">
        <v>100</v>
      </c>
      <c r="D535" s="19">
        <v>200</v>
      </c>
      <c r="E535" s="19" t="s">
        <v>47</v>
      </c>
      <c r="F535" s="2"/>
      <c r="G535" s="2"/>
      <c r="H535" s="7"/>
      <c r="I535" s="2"/>
      <c r="J535" s="24"/>
    </row>
    <row r="536" s="106" customFormat="1" ht="15.6" spans="1:10">
      <c r="A536" s="2">
        <v>7</v>
      </c>
      <c r="B536" s="164" t="s">
        <v>48</v>
      </c>
      <c r="C536" s="163" t="s">
        <v>69</v>
      </c>
      <c r="D536" s="163"/>
      <c r="E536" s="163"/>
      <c r="F536" s="2"/>
      <c r="G536" s="2"/>
      <c r="H536" s="7"/>
      <c r="I536" s="2"/>
      <c r="J536" s="24"/>
    </row>
    <row r="537" s="106" customFormat="1" ht="46.8" spans="1:9">
      <c r="A537" s="2" t="s">
        <v>2128</v>
      </c>
      <c r="B537" s="2"/>
      <c r="C537" s="2"/>
      <c r="D537" s="2"/>
      <c r="E537" s="2"/>
      <c r="F537" s="2"/>
      <c r="G537" s="2"/>
      <c r="H537" s="3" t="s">
        <v>2129</v>
      </c>
      <c r="I537" s="23" t="s">
        <v>4</v>
      </c>
    </row>
    <row r="538" s="106" customFormat="1" ht="15.6" spans="1:10">
      <c r="A538" s="4" t="s">
        <v>5</v>
      </c>
      <c r="B538" s="142" t="s">
        <v>6</v>
      </c>
      <c r="C538" s="6" t="s">
        <v>54</v>
      </c>
      <c r="D538" s="6"/>
      <c r="E538" s="6"/>
      <c r="F538" s="6"/>
      <c r="G538" s="6"/>
      <c r="H538" s="7"/>
      <c r="I538" s="2"/>
      <c r="J538" s="24"/>
    </row>
    <row r="539" s="106" customFormat="1" ht="15.6" spans="1:10">
      <c r="A539" s="2"/>
      <c r="B539" s="162" t="s">
        <v>55</v>
      </c>
      <c r="C539" s="6" t="s">
        <v>56</v>
      </c>
      <c r="D539" s="6" t="s">
        <v>57</v>
      </c>
      <c r="E539" s="6" t="s">
        <v>58</v>
      </c>
      <c r="F539" s="6" t="s">
        <v>59</v>
      </c>
      <c r="G539" s="6" t="s">
        <v>60</v>
      </c>
      <c r="H539" s="7"/>
      <c r="I539" s="2"/>
      <c r="J539" s="24"/>
    </row>
    <row r="540" s="106" customFormat="1" ht="15.6" spans="1:10">
      <c r="A540" s="2"/>
      <c r="B540" s="162" t="s">
        <v>150</v>
      </c>
      <c r="C540" s="163"/>
      <c r="D540" s="163" t="s">
        <v>67</v>
      </c>
      <c r="E540" s="163" t="s">
        <v>69</v>
      </c>
      <c r="F540" s="163"/>
      <c r="G540" s="163"/>
      <c r="H540" s="7"/>
      <c r="I540" s="2"/>
      <c r="J540" s="24"/>
    </row>
    <row r="541" s="106" customFormat="1" ht="15.6" spans="1:10">
      <c r="A541" s="2"/>
      <c r="B541" s="162" t="s">
        <v>116</v>
      </c>
      <c r="C541" s="163"/>
      <c r="D541" s="163" t="s">
        <v>69</v>
      </c>
      <c r="E541" s="163" t="s">
        <v>62</v>
      </c>
      <c r="F541" s="163"/>
      <c r="G541" s="163"/>
      <c r="H541" s="7"/>
      <c r="I541" s="2"/>
      <c r="J541" s="24"/>
    </row>
    <row r="542" s="106" customFormat="1" ht="15.6" spans="1:10">
      <c r="A542" s="2"/>
      <c r="B542" s="162" t="s">
        <v>375</v>
      </c>
      <c r="C542" s="163" t="s">
        <v>83</v>
      </c>
      <c r="D542" s="163" t="s">
        <v>69</v>
      </c>
      <c r="E542" s="163"/>
      <c r="F542" s="163"/>
      <c r="G542" s="163"/>
      <c r="H542" s="7"/>
      <c r="I542" s="2"/>
      <c r="J542" s="24"/>
    </row>
    <row r="543" s="106" customFormat="1" ht="15.6" spans="1:10">
      <c r="A543" s="2"/>
      <c r="B543" s="162" t="s">
        <v>154</v>
      </c>
      <c r="C543" s="163"/>
      <c r="D543" s="163"/>
      <c r="E543" s="163" t="s">
        <v>83</v>
      </c>
      <c r="F543" s="163"/>
      <c r="G543" s="163"/>
      <c r="H543" s="7"/>
      <c r="I543" s="2"/>
      <c r="J543" s="24"/>
    </row>
    <row r="544" s="106" customFormat="1" ht="15.6" spans="1:10">
      <c r="A544" s="2"/>
      <c r="B544" s="162" t="s">
        <v>363</v>
      </c>
      <c r="C544" s="163" t="s">
        <v>69</v>
      </c>
      <c r="D544" s="163"/>
      <c r="E544" s="163"/>
      <c r="F544" s="163"/>
      <c r="G544" s="163"/>
      <c r="H544" s="7"/>
      <c r="I544" s="2"/>
      <c r="J544" s="24"/>
    </row>
    <row r="545" s="106" customFormat="1" ht="15.6" spans="1:10">
      <c r="A545" s="2"/>
      <c r="B545" s="162" t="s">
        <v>61</v>
      </c>
      <c r="C545" s="163"/>
      <c r="D545" s="163"/>
      <c r="E545" s="163" t="s">
        <v>67</v>
      </c>
      <c r="F545" s="163"/>
      <c r="G545" s="163"/>
      <c r="H545" s="7"/>
      <c r="I545" s="2"/>
      <c r="J545" s="24"/>
    </row>
    <row r="546" s="106" customFormat="1" ht="15.6" spans="1:10">
      <c r="A546" s="2"/>
      <c r="B546" s="162" t="s">
        <v>63</v>
      </c>
      <c r="C546" s="163" t="s">
        <v>69</v>
      </c>
      <c r="D546" s="163"/>
      <c r="E546" s="163"/>
      <c r="F546" s="163"/>
      <c r="G546" s="163"/>
      <c r="H546" s="7"/>
      <c r="I546" s="2"/>
      <c r="J546" s="24"/>
    </row>
    <row r="547" s="106" customFormat="1" ht="15.6" spans="1:10">
      <c r="A547" s="2"/>
      <c r="B547" s="142" t="s">
        <v>6</v>
      </c>
      <c r="C547" s="6" t="s">
        <v>65</v>
      </c>
      <c r="D547" s="6"/>
      <c r="E547" s="6"/>
      <c r="F547" s="6"/>
      <c r="G547" s="6"/>
      <c r="H547" s="7"/>
      <c r="I547" s="2"/>
      <c r="J547" s="24"/>
    </row>
    <row r="548" s="106" customFormat="1" ht="15.6" spans="1:10">
      <c r="A548" s="2"/>
      <c r="B548" s="162" t="s">
        <v>55</v>
      </c>
      <c r="C548" s="6" t="s">
        <v>56</v>
      </c>
      <c r="D548" s="6" t="s">
        <v>57</v>
      </c>
      <c r="E548" s="6" t="s">
        <v>58</v>
      </c>
      <c r="F548" s="6" t="s">
        <v>59</v>
      </c>
      <c r="G548" s="6" t="s">
        <v>60</v>
      </c>
      <c r="H548" s="7"/>
      <c r="I548" s="2"/>
      <c r="J548" s="24"/>
    </row>
    <row r="549" s="106" customFormat="1" ht="15.6" spans="1:10">
      <c r="A549" s="2"/>
      <c r="B549" s="164" t="s">
        <v>119</v>
      </c>
      <c r="C549" s="163" t="s">
        <v>67</v>
      </c>
      <c r="D549" s="163" t="s">
        <v>207</v>
      </c>
      <c r="E549" s="163"/>
      <c r="F549" s="163"/>
      <c r="G549" s="163"/>
      <c r="H549" s="7"/>
      <c r="I549" s="2"/>
      <c r="J549" s="24"/>
    </row>
    <row r="550" s="106" customFormat="1" ht="15.6" spans="1:10">
      <c r="A550" s="2"/>
      <c r="B550" s="164" t="s">
        <v>425</v>
      </c>
      <c r="C550" s="163" t="s">
        <v>67</v>
      </c>
      <c r="D550" s="163"/>
      <c r="E550" s="163"/>
      <c r="F550" s="163"/>
      <c r="G550" s="163"/>
      <c r="H550" s="7"/>
      <c r="I550" s="2"/>
      <c r="J550" s="24"/>
    </row>
    <row r="551" s="106" customFormat="1" ht="15.6" spans="1:10">
      <c r="A551" s="2"/>
      <c r="B551" s="164" t="s">
        <v>426</v>
      </c>
      <c r="C551" s="163"/>
      <c r="D551" s="163" t="s">
        <v>67</v>
      </c>
      <c r="E551" s="163"/>
      <c r="F551" s="163"/>
      <c r="G551" s="163"/>
      <c r="H551" s="7"/>
      <c r="I551" s="2"/>
      <c r="J551" s="24"/>
    </row>
    <row r="552" s="106" customFormat="1" ht="15.6" spans="1:10">
      <c r="A552" s="2"/>
      <c r="B552" s="164" t="s">
        <v>121</v>
      </c>
      <c r="C552" s="163" t="s">
        <v>83</v>
      </c>
      <c r="D552" s="163" t="s">
        <v>62</v>
      </c>
      <c r="E552" s="163"/>
      <c r="F552" s="163"/>
      <c r="G552" s="163"/>
      <c r="H552" s="7"/>
      <c r="I552" s="2"/>
      <c r="J552" s="24"/>
    </row>
    <row r="553" s="106" customFormat="1" ht="15.6" spans="1:10">
      <c r="A553" s="2"/>
      <c r="B553" s="142" t="s">
        <v>6</v>
      </c>
      <c r="C553" s="6" t="s">
        <v>71</v>
      </c>
      <c r="D553" s="6"/>
      <c r="E553" s="6"/>
      <c r="F553" s="6"/>
      <c r="G553" s="2"/>
      <c r="H553" s="7"/>
      <c r="I553" s="2"/>
      <c r="J553" s="24"/>
    </row>
    <row r="554" s="106" customFormat="1" ht="15.6" spans="1:10">
      <c r="A554" s="2"/>
      <c r="B554" s="162" t="s">
        <v>8</v>
      </c>
      <c r="C554" s="6">
        <v>100</v>
      </c>
      <c r="D554" s="6">
        <v>200</v>
      </c>
      <c r="E554" s="6">
        <v>300</v>
      </c>
      <c r="F554" s="6" t="s">
        <v>72</v>
      </c>
      <c r="G554" s="2"/>
      <c r="H554" s="7"/>
      <c r="I554" s="2"/>
      <c r="J554" s="24"/>
    </row>
    <row r="555" s="106" customFormat="1" ht="15.6" spans="1:10">
      <c r="A555" s="2"/>
      <c r="B555" s="164" t="s">
        <v>74</v>
      </c>
      <c r="C555" s="163"/>
      <c r="D555" s="163"/>
      <c r="E555" s="163" t="s">
        <v>69</v>
      </c>
      <c r="F555" s="163" t="s">
        <v>196</v>
      </c>
      <c r="G555" s="2"/>
      <c r="H555" s="7"/>
      <c r="I555" s="2"/>
      <c r="J555" s="24"/>
    </row>
    <row r="556" s="106" customFormat="1" ht="15.6" spans="1:10">
      <c r="A556" s="2"/>
      <c r="B556" s="164" t="s">
        <v>164</v>
      </c>
      <c r="C556" s="163" t="s">
        <v>67</v>
      </c>
      <c r="D556" s="163" t="s">
        <v>67</v>
      </c>
      <c r="E556" s="163"/>
      <c r="F556" s="163"/>
      <c r="G556" s="2"/>
      <c r="H556" s="7"/>
      <c r="I556" s="2"/>
      <c r="J556" s="24"/>
    </row>
    <row r="557" s="106" customFormat="1" ht="15.6" spans="1:10">
      <c r="A557" s="2"/>
      <c r="B557" s="164" t="s">
        <v>223</v>
      </c>
      <c r="C557" s="163" t="s">
        <v>69</v>
      </c>
      <c r="D557" s="163"/>
      <c r="E557" s="163"/>
      <c r="F557" s="163"/>
      <c r="G557" s="2"/>
      <c r="H557" s="7"/>
      <c r="I557" s="2"/>
      <c r="J557" s="24"/>
    </row>
    <row r="558" s="106" customFormat="1" ht="15.6" spans="1:10">
      <c r="A558" s="2"/>
      <c r="B558" s="142" t="s">
        <v>6</v>
      </c>
      <c r="C558" s="6" t="s">
        <v>80</v>
      </c>
      <c r="D558" s="6"/>
      <c r="E558" s="6"/>
      <c r="F558" s="6"/>
      <c r="G558" s="2"/>
      <c r="H558" s="7"/>
      <c r="I558" s="2"/>
      <c r="J558" s="24"/>
    </row>
    <row r="559" s="106" customFormat="1" ht="15.6" spans="1:10">
      <c r="A559" s="2"/>
      <c r="B559" s="162" t="s">
        <v>8</v>
      </c>
      <c r="C559" s="6">
        <v>100</v>
      </c>
      <c r="D559" s="6">
        <v>200</v>
      </c>
      <c r="E559" s="6">
        <v>300</v>
      </c>
      <c r="F559" s="6" t="s">
        <v>72</v>
      </c>
      <c r="G559" s="2"/>
      <c r="H559" s="7"/>
      <c r="I559" s="2"/>
      <c r="J559" s="24"/>
    </row>
    <row r="560" s="106" customFormat="1" ht="15.6" spans="1:10">
      <c r="A560" s="2"/>
      <c r="B560" s="164" t="s">
        <v>209</v>
      </c>
      <c r="C560" s="163"/>
      <c r="D560" s="163"/>
      <c r="E560" s="163"/>
      <c r="F560" s="163" t="s">
        <v>222</v>
      </c>
      <c r="G560" s="2"/>
      <c r="H560" s="7"/>
      <c r="I560" s="2"/>
      <c r="J560" s="24"/>
    </row>
    <row r="561" s="106" customFormat="1" ht="15.6" spans="1:10">
      <c r="A561" s="2"/>
      <c r="B561" s="164" t="s">
        <v>217</v>
      </c>
      <c r="C561" s="163" t="s">
        <v>67</v>
      </c>
      <c r="D561" s="163"/>
      <c r="E561" s="163"/>
      <c r="F561" s="163"/>
      <c r="G561" s="2"/>
      <c r="H561" s="7"/>
      <c r="I561" s="2"/>
      <c r="J561" s="24"/>
    </row>
    <row r="562" s="106" customFormat="1" ht="15.6" spans="1:10">
      <c r="A562" s="2"/>
      <c r="B562" s="157" t="s">
        <v>6</v>
      </c>
      <c r="C562" s="12" t="s">
        <v>7</v>
      </c>
      <c r="D562" s="12"/>
      <c r="E562" s="12"/>
      <c r="F562" s="2"/>
      <c r="G562" s="2"/>
      <c r="H562" s="7"/>
      <c r="I562" s="2"/>
      <c r="J562" s="24"/>
    </row>
    <row r="563" s="106" customFormat="1" ht="15.6" spans="1:10">
      <c r="A563" s="2"/>
      <c r="B563" s="157"/>
      <c r="C563" s="12"/>
      <c r="D563" s="12"/>
      <c r="E563" s="12"/>
      <c r="F563" s="2"/>
      <c r="G563" s="2"/>
      <c r="H563" s="7"/>
      <c r="I563" s="2"/>
      <c r="J563" s="24"/>
    </row>
    <row r="564" s="106" customFormat="1" ht="15.6" spans="1:10">
      <c r="A564" s="2"/>
      <c r="B564" s="141" t="s">
        <v>8</v>
      </c>
      <c r="C564" s="14" t="s">
        <v>9</v>
      </c>
      <c r="D564" s="14" t="s">
        <v>10</v>
      </c>
      <c r="E564" s="14" t="s">
        <v>11</v>
      </c>
      <c r="F564" s="2"/>
      <c r="G564" s="2"/>
      <c r="H564" s="7"/>
      <c r="I564" s="2"/>
      <c r="J564" s="24"/>
    </row>
    <row r="565" s="106" customFormat="1" ht="15.6" spans="1:10">
      <c r="A565" s="2"/>
      <c r="B565" s="141" t="s">
        <v>73</v>
      </c>
      <c r="C565" s="16" t="s">
        <v>1379</v>
      </c>
      <c r="D565" s="16"/>
      <c r="E565" s="16"/>
      <c r="F565" s="2"/>
      <c r="G565" s="2"/>
      <c r="H565" s="7"/>
      <c r="I565" s="2"/>
      <c r="J565" s="24"/>
    </row>
    <row r="566" s="106" customFormat="1" ht="15.6" spans="1:10">
      <c r="A566" s="2"/>
      <c r="B566" s="141" t="s">
        <v>12</v>
      </c>
      <c r="C566" s="16"/>
      <c r="D566" s="16" t="s">
        <v>2130</v>
      </c>
      <c r="E566" s="16"/>
      <c r="F566" s="2"/>
      <c r="G566" s="2"/>
      <c r="H566" s="7"/>
      <c r="I566" s="2"/>
      <c r="J566" s="24"/>
    </row>
    <row r="567" s="106" customFormat="1" ht="15.6" spans="1:10">
      <c r="A567" s="2"/>
      <c r="B567" s="141" t="s">
        <v>164</v>
      </c>
      <c r="C567" s="16" t="s">
        <v>2131</v>
      </c>
      <c r="D567" s="16" t="s">
        <v>1249</v>
      </c>
      <c r="E567" s="16"/>
      <c r="F567" s="2"/>
      <c r="G567" s="2"/>
      <c r="H567" s="7"/>
      <c r="I567" s="2"/>
      <c r="J567" s="24"/>
    </row>
    <row r="568" s="106" customFormat="1" ht="15.6" spans="1:10">
      <c r="A568" s="2"/>
      <c r="B568" s="141" t="s">
        <v>29</v>
      </c>
      <c r="C568" s="16"/>
      <c r="D568" s="16" t="s">
        <v>216</v>
      </c>
      <c r="E568" s="16"/>
      <c r="F568" s="2"/>
      <c r="G568" s="2"/>
      <c r="H568" s="7"/>
      <c r="I568" s="2"/>
      <c r="J568" s="24"/>
    </row>
    <row r="569" s="106" customFormat="1" ht="15.6" spans="1:10">
      <c r="A569" s="2"/>
      <c r="B569" s="141" t="s">
        <v>1159</v>
      </c>
      <c r="C569" s="16" t="s">
        <v>2132</v>
      </c>
      <c r="D569" s="16"/>
      <c r="E569" s="16"/>
      <c r="F569" s="2"/>
      <c r="G569" s="2"/>
      <c r="H569" s="7"/>
      <c r="I569" s="2"/>
      <c r="J569" s="24"/>
    </row>
    <row r="570" s="106" customFormat="1" ht="15.6" spans="1:10">
      <c r="A570" s="2"/>
      <c r="B570" s="141" t="s">
        <v>223</v>
      </c>
      <c r="C570" s="16" t="s">
        <v>2133</v>
      </c>
      <c r="D570" s="16" t="s">
        <v>2134</v>
      </c>
      <c r="E570" s="16"/>
      <c r="F570" s="2"/>
      <c r="G570" s="2"/>
      <c r="H570" s="7"/>
      <c r="I570" s="2"/>
      <c r="J570" s="24"/>
    </row>
    <row r="571" s="106" customFormat="1" ht="15.6" spans="1:10">
      <c r="A571" s="2"/>
      <c r="B571" s="141" t="s">
        <v>303</v>
      </c>
      <c r="C571" s="16" t="s">
        <v>538</v>
      </c>
      <c r="D571" s="16"/>
      <c r="E571" s="16"/>
      <c r="F571" s="2"/>
      <c r="G571" s="2"/>
      <c r="H571" s="7"/>
      <c r="I571" s="2"/>
      <c r="J571" s="24"/>
    </row>
    <row r="572" s="106" customFormat="1" ht="15.6" spans="1:10">
      <c r="A572" s="2"/>
      <c r="B572" s="141" t="s">
        <v>217</v>
      </c>
      <c r="C572" s="16" t="s">
        <v>1265</v>
      </c>
      <c r="D572" s="16"/>
      <c r="E572" s="16"/>
      <c r="F572" s="2"/>
      <c r="G572" s="2"/>
      <c r="H572" s="7"/>
      <c r="I572" s="2"/>
      <c r="J572" s="24"/>
    </row>
    <row r="573" s="106" customFormat="1" ht="15.6" spans="1:10">
      <c r="A573" s="2"/>
      <c r="B573" s="158" t="s">
        <v>21</v>
      </c>
      <c r="C573" s="19" t="s">
        <v>37</v>
      </c>
      <c r="D573" s="19"/>
      <c r="E573" s="19"/>
      <c r="F573" s="2"/>
      <c r="G573" s="2"/>
      <c r="H573" s="7"/>
      <c r="I573" s="2"/>
      <c r="J573" s="24"/>
    </row>
    <row r="574" s="106" customFormat="1" ht="15.6" spans="1:10">
      <c r="A574" s="2"/>
      <c r="B574" s="158"/>
      <c r="C574" s="6" t="s">
        <v>38</v>
      </c>
      <c r="D574" s="6" t="s">
        <v>39</v>
      </c>
      <c r="E574" s="6" t="s">
        <v>40</v>
      </c>
      <c r="F574" s="2"/>
      <c r="G574" s="2"/>
      <c r="H574" s="7"/>
      <c r="I574" s="2"/>
      <c r="J574" s="24"/>
    </row>
    <row r="575" s="106" customFormat="1" ht="15.6" spans="1:10">
      <c r="A575" s="2"/>
      <c r="B575" s="162" t="s">
        <v>41</v>
      </c>
      <c r="C575" s="130"/>
      <c r="D575" s="130"/>
      <c r="E575" s="130" t="s">
        <v>560</v>
      </c>
      <c r="F575" s="2"/>
      <c r="G575" s="2"/>
      <c r="H575" s="7"/>
      <c r="I575" s="2"/>
      <c r="J575" s="24"/>
    </row>
    <row r="576" s="106" customFormat="1" ht="15.6" spans="1:10">
      <c r="A576" s="2"/>
      <c r="B576" s="158" t="s">
        <v>21</v>
      </c>
      <c r="C576" s="19" t="s">
        <v>22</v>
      </c>
      <c r="D576" s="2"/>
      <c r="E576" s="2"/>
      <c r="F576" s="2"/>
      <c r="G576" s="2"/>
      <c r="H576" s="7"/>
      <c r="I576" s="2"/>
      <c r="J576" s="24"/>
    </row>
    <row r="577" s="106" customFormat="1" ht="15.6" spans="1:10">
      <c r="A577" s="2"/>
      <c r="B577" s="158"/>
      <c r="C577" s="19" t="s">
        <v>23</v>
      </c>
      <c r="D577" s="2"/>
      <c r="E577" s="2"/>
      <c r="F577" s="2"/>
      <c r="G577" s="2"/>
      <c r="H577" s="7"/>
      <c r="I577" s="2"/>
      <c r="J577" s="24"/>
    </row>
    <row r="578" s="106" customFormat="1" ht="15.6" spans="1:10">
      <c r="A578" s="2"/>
      <c r="B578" s="165" t="s">
        <v>24</v>
      </c>
      <c r="C578" s="130" t="s">
        <v>2135</v>
      </c>
      <c r="D578" s="2"/>
      <c r="E578" s="2"/>
      <c r="F578" s="2"/>
      <c r="G578" s="2"/>
      <c r="H578" s="7"/>
      <c r="I578" s="2"/>
      <c r="J578" s="24"/>
    </row>
    <row r="579" s="106" customFormat="1" ht="15.6" spans="1:10">
      <c r="A579" s="2"/>
      <c r="B579" s="165" t="s">
        <v>490</v>
      </c>
      <c r="C579" s="130" t="s">
        <v>1335</v>
      </c>
      <c r="D579" s="2"/>
      <c r="E579" s="2"/>
      <c r="F579" s="2"/>
      <c r="G579" s="2"/>
      <c r="H579" s="7"/>
      <c r="I579" s="2"/>
      <c r="J579" s="24"/>
    </row>
    <row r="580" s="106" customFormat="1" ht="15.6" spans="1:10">
      <c r="A580" s="2"/>
      <c r="B580" s="142" t="s">
        <v>6</v>
      </c>
      <c r="C580" s="19" t="s">
        <v>45</v>
      </c>
      <c r="D580" s="19"/>
      <c r="E580" s="19"/>
      <c r="F580" s="2"/>
      <c r="G580" s="2"/>
      <c r="H580" s="7"/>
      <c r="I580" s="2"/>
      <c r="J580" s="24"/>
    </row>
    <row r="581" s="106" customFormat="1" ht="15.6" spans="1:10">
      <c r="A581" s="2"/>
      <c r="B581" s="162" t="s">
        <v>46</v>
      </c>
      <c r="C581" s="19">
        <v>100</v>
      </c>
      <c r="D581" s="19">
        <v>200</v>
      </c>
      <c r="E581" s="19" t="s">
        <v>47</v>
      </c>
      <c r="F581" s="2"/>
      <c r="G581" s="2"/>
      <c r="H581" s="7"/>
      <c r="I581" s="2"/>
      <c r="J581" s="24"/>
    </row>
    <row r="582" s="106" customFormat="1" ht="15.6" spans="1:10">
      <c r="A582" s="2"/>
      <c r="B582" s="164" t="s">
        <v>48</v>
      </c>
      <c r="C582" s="163" t="s">
        <v>75</v>
      </c>
      <c r="D582" s="163"/>
      <c r="E582" s="163"/>
      <c r="F582" s="2"/>
      <c r="G582" s="2"/>
      <c r="H582" s="7"/>
      <c r="I582" s="2"/>
      <c r="J582" s="24"/>
    </row>
    <row r="583" s="106" customFormat="1" ht="46.8" spans="1:9">
      <c r="A583" s="2" t="s">
        <v>2136</v>
      </c>
      <c r="B583" s="2"/>
      <c r="C583" s="2"/>
      <c r="D583" s="2"/>
      <c r="E583" s="2"/>
      <c r="F583" s="2"/>
      <c r="G583" s="2"/>
      <c r="H583" s="3" t="s">
        <v>2137</v>
      </c>
      <c r="I583" s="23" t="s">
        <v>4</v>
      </c>
    </row>
    <row r="584" s="106" customFormat="1" ht="15.6" spans="1:10">
      <c r="A584" s="4" t="s">
        <v>5</v>
      </c>
      <c r="B584" s="142" t="s">
        <v>6</v>
      </c>
      <c r="C584" s="6" t="s">
        <v>54</v>
      </c>
      <c r="D584" s="6"/>
      <c r="E584" s="6"/>
      <c r="F584" s="6"/>
      <c r="G584" s="6"/>
      <c r="H584" s="7"/>
      <c r="I584" s="2"/>
      <c r="J584" s="24"/>
    </row>
    <row r="585" s="106" customFormat="1" ht="15.6" spans="1:10">
      <c r="A585" s="2"/>
      <c r="B585" s="162" t="s">
        <v>55</v>
      </c>
      <c r="C585" s="6" t="s">
        <v>56</v>
      </c>
      <c r="D585" s="6" t="s">
        <v>57</v>
      </c>
      <c r="E585" s="6" t="s">
        <v>58</v>
      </c>
      <c r="F585" s="6" t="s">
        <v>59</v>
      </c>
      <c r="G585" s="6" t="s">
        <v>60</v>
      </c>
      <c r="H585" s="7"/>
      <c r="I585" s="2"/>
      <c r="J585" s="24"/>
    </row>
    <row r="586" s="106" customFormat="1" ht="15.6" spans="1:10">
      <c r="A586" s="2">
        <v>1</v>
      </c>
      <c r="B586" s="162" t="s">
        <v>61</v>
      </c>
      <c r="C586" s="163"/>
      <c r="D586" s="163"/>
      <c r="E586" s="163"/>
      <c r="F586" s="163"/>
      <c r="G586" s="163" t="s">
        <v>67</v>
      </c>
      <c r="H586" s="7"/>
      <c r="I586" s="2"/>
      <c r="J586" s="24"/>
    </row>
    <row r="587" s="106" customFormat="1" ht="15.6" spans="1:10">
      <c r="A587" s="2">
        <v>2</v>
      </c>
      <c r="B587" s="162" t="s">
        <v>63</v>
      </c>
      <c r="C587" s="163"/>
      <c r="D587" s="163" t="s">
        <v>64</v>
      </c>
      <c r="E587" s="163" t="s">
        <v>102</v>
      </c>
      <c r="F587" s="163"/>
      <c r="G587" s="163"/>
      <c r="H587" s="7"/>
      <c r="I587" s="2"/>
      <c r="J587" s="24"/>
    </row>
    <row r="588" s="106" customFormat="1" ht="15.6" spans="1:10">
      <c r="A588" s="2"/>
      <c r="B588" s="142" t="s">
        <v>6</v>
      </c>
      <c r="C588" s="6" t="s">
        <v>65</v>
      </c>
      <c r="D588" s="6"/>
      <c r="E588" s="6"/>
      <c r="F588" s="6"/>
      <c r="G588" s="6"/>
      <c r="H588" s="7"/>
      <c r="I588" s="2"/>
      <c r="J588" s="24"/>
    </row>
    <row r="589" s="106" customFormat="1" ht="15.6" spans="1:10">
      <c r="A589" s="2"/>
      <c r="B589" s="162" t="s">
        <v>55</v>
      </c>
      <c r="C589" s="6" t="s">
        <v>56</v>
      </c>
      <c r="D589" s="6" t="s">
        <v>57</v>
      </c>
      <c r="E589" s="6" t="s">
        <v>58</v>
      </c>
      <c r="F589" s="6" t="s">
        <v>59</v>
      </c>
      <c r="G589" s="6" t="s">
        <v>60</v>
      </c>
      <c r="H589" s="7"/>
      <c r="I589" s="2"/>
      <c r="J589" s="24"/>
    </row>
    <row r="590" s="106" customFormat="1" ht="15.6" spans="1:10">
      <c r="A590" s="2">
        <v>3</v>
      </c>
      <c r="B590" s="164" t="s">
        <v>160</v>
      </c>
      <c r="C590" s="163"/>
      <c r="D590" s="163"/>
      <c r="E590" s="163" t="s">
        <v>67</v>
      </c>
      <c r="F590" s="163"/>
      <c r="G590" s="163"/>
      <c r="H590" s="7"/>
      <c r="I590" s="2"/>
      <c r="J590" s="24"/>
    </row>
    <row r="591" s="106" customFormat="1" ht="15.6" spans="1:10">
      <c r="A591" s="2"/>
      <c r="B591" s="142" t="s">
        <v>6</v>
      </c>
      <c r="C591" s="6" t="s">
        <v>71</v>
      </c>
      <c r="D591" s="6"/>
      <c r="E591" s="6"/>
      <c r="F591" s="6"/>
      <c r="G591" s="2"/>
      <c r="H591" s="7"/>
      <c r="I591" s="2"/>
      <c r="J591" s="24"/>
    </row>
    <row r="592" s="106" customFormat="1" ht="15.6" spans="1:10">
      <c r="A592" s="2"/>
      <c r="B592" s="162" t="s">
        <v>8</v>
      </c>
      <c r="C592" s="6">
        <v>100</v>
      </c>
      <c r="D592" s="6">
        <v>200</v>
      </c>
      <c r="E592" s="6">
        <v>300</v>
      </c>
      <c r="F592" s="6" t="s">
        <v>72</v>
      </c>
      <c r="G592" s="2"/>
      <c r="H592" s="7"/>
      <c r="I592" s="2"/>
      <c r="J592" s="24"/>
    </row>
    <row r="593" s="106" customFormat="1" ht="15.6" spans="1:10">
      <c r="A593" s="2">
        <v>4</v>
      </c>
      <c r="B593" s="164" t="s">
        <v>74</v>
      </c>
      <c r="C593" s="163"/>
      <c r="D593" s="163" t="s">
        <v>156</v>
      </c>
      <c r="E593" s="163"/>
      <c r="F593" s="163"/>
      <c r="G593" s="2"/>
      <c r="H593" s="7"/>
      <c r="I593" s="2"/>
      <c r="J593" s="24"/>
    </row>
    <row r="594" s="106" customFormat="1" ht="15.6" spans="1:10">
      <c r="A594" s="2">
        <v>5</v>
      </c>
      <c r="B594" s="164" t="s">
        <v>280</v>
      </c>
      <c r="C594" s="163"/>
      <c r="D594" s="163"/>
      <c r="E594" s="163" t="s">
        <v>2138</v>
      </c>
      <c r="F594" s="163"/>
      <c r="G594" s="2"/>
      <c r="H594" s="7"/>
      <c r="I594" s="2"/>
      <c r="J594" s="24"/>
    </row>
    <row r="595" s="106" customFormat="1" ht="15.6" spans="1:10">
      <c r="A595" s="2"/>
      <c r="B595" s="142" t="s">
        <v>6</v>
      </c>
      <c r="C595" s="6" t="s">
        <v>80</v>
      </c>
      <c r="D595" s="6"/>
      <c r="E595" s="6"/>
      <c r="F595" s="6"/>
      <c r="G595" s="2"/>
      <c r="H595" s="7"/>
      <c r="I595" s="2"/>
      <c r="J595" s="24"/>
    </row>
    <row r="596" s="106" customFormat="1" ht="15.6" spans="1:10">
      <c r="A596" s="2"/>
      <c r="B596" s="162" t="s">
        <v>8</v>
      </c>
      <c r="C596" s="6">
        <v>100</v>
      </c>
      <c r="D596" s="6">
        <v>200</v>
      </c>
      <c r="E596" s="6">
        <v>300</v>
      </c>
      <c r="F596" s="6" t="s">
        <v>72</v>
      </c>
      <c r="G596" s="2"/>
      <c r="H596" s="7"/>
      <c r="I596" s="2"/>
      <c r="J596" s="24"/>
    </row>
    <row r="597" s="106" customFormat="1" ht="15.6" spans="1:10">
      <c r="A597" s="2">
        <v>6</v>
      </c>
      <c r="B597" s="164" t="s">
        <v>167</v>
      </c>
      <c r="C597" s="163"/>
      <c r="D597" s="163"/>
      <c r="E597" s="163" t="s">
        <v>67</v>
      </c>
      <c r="F597" s="163"/>
      <c r="G597" s="2"/>
      <c r="H597" s="7"/>
      <c r="I597" s="2"/>
      <c r="J597" s="24"/>
    </row>
    <row r="598" s="106" customFormat="1" ht="15.6" spans="1:10">
      <c r="A598" s="2">
        <v>7</v>
      </c>
      <c r="B598" s="164" t="s">
        <v>209</v>
      </c>
      <c r="C598" s="163"/>
      <c r="D598" s="163"/>
      <c r="E598" s="163" t="s">
        <v>222</v>
      </c>
      <c r="F598" s="163"/>
      <c r="G598" s="2"/>
      <c r="H598" s="7"/>
      <c r="I598" s="2"/>
      <c r="J598" s="24"/>
    </row>
    <row r="599" s="106" customFormat="1" ht="15.6" spans="1:10">
      <c r="A599" s="2">
        <v>8</v>
      </c>
      <c r="B599" s="164" t="s">
        <v>169</v>
      </c>
      <c r="C599" s="163"/>
      <c r="D599" s="163"/>
      <c r="E599" s="163" t="s">
        <v>83</v>
      </c>
      <c r="F599" s="163"/>
      <c r="G599" s="2"/>
      <c r="H599" s="7"/>
      <c r="I599" s="2"/>
      <c r="J599" s="24"/>
    </row>
    <row r="600" s="106" customFormat="1" ht="15.6" spans="1:10">
      <c r="A600" s="2"/>
      <c r="B600" s="158" t="s">
        <v>21</v>
      </c>
      <c r="C600" s="19" t="s">
        <v>37</v>
      </c>
      <c r="D600" s="19"/>
      <c r="E600" s="19"/>
      <c r="F600" s="2"/>
      <c r="G600" s="2"/>
      <c r="H600" s="7"/>
      <c r="I600" s="2"/>
      <c r="J600" s="24"/>
    </row>
    <row r="601" s="106" customFormat="1" ht="15.6" spans="1:10">
      <c r="A601" s="2"/>
      <c r="B601" s="158"/>
      <c r="C601" s="6" t="s">
        <v>38</v>
      </c>
      <c r="D601" s="6" t="s">
        <v>39</v>
      </c>
      <c r="E601" s="6" t="s">
        <v>40</v>
      </c>
      <c r="F601" s="2"/>
      <c r="G601" s="2"/>
      <c r="H601" s="7"/>
      <c r="I601" s="2"/>
      <c r="J601" s="24"/>
    </row>
    <row r="602" s="106" customFormat="1" ht="15.6" spans="1:10">
      <c r="A602" s="2">
        <v>9</v>
      </c>
      <c r="B602" s="165" t="s">
        <v>128</v>
      </c>
      <c r="C602" s="130" t="s">
        <v>960</v>
      </c>
      <c r="D602" s="130"/>
      <c r="E602" s="130"/>
      <c r="F602" s="2"/>
      <c r="G602" s="2"/>
      <c r="H602" s="7"/>
      <c r="I602" s="2"/>
      <c r="J602" s="24"/>
    </row>
    <row r="603" s="106" customFormat="1" ht="15.6" spans="1:10">
      <c r="A603" s="2">
        <v>10</v>
      </c>
      <c r="B603" s="165" t="s">
        <v>310</v>
      </c>
      <c r="C603" s="130" t="s">
        <v>623</v>
      </c>
      <c r="D603" s="130"/>
      <c r="E603" s="130"/>
      <c r="F603" s="2"/>
      <c r="G603" s="2"/>
      <c r="H603" s="7"/>
      <c r="I603" s="2"/>
      <c r="J603" s="24"/>
    </row>
    <row r="604" s="106" customFormat="1" ht="15.6" spans="1:10">
      <c r="A604" s="2">
        <v>11</v>
      </c>
      <c r="B604" s="165" t="s">
        <v>24</v>
      </c>
      <c r="C604" s="130" t="s">
        <v>2139</v>
      </c>
      <c r="D604" s="130"/>
      <c r="E604" s="130"/>
      <c r="F604" s="2"/>
      <c r="G604" s="2"/>
      <c r="H604" s="7"/>
      <c r="I604" s="2"/>
      <c r="J604" s="24"/>
    </row>
    <row r="605" s="106" customFormat="1" ht="15.6" spans="1:10">
      <c r="A605" s="2"/>
      <c r="B605" s="142" t="s">
        <v>6</v>
      </c>
      <c r="C605" s="19" t="s">
        <v>45</v>
      </c>
      <c r="D605" s="19"/>
      <c r="E605" s="19"/>
      <c r="F605" s="2"/>
      <c r="G605" s="2"/>
      <c r="H605" s="7"/>
      <c r="I605" s="2"/>
      <c r="J605" s="24"/>
    </row>
    <row r="606" s="106" customFormat="1" ht="15.6" spans="1:10">
      <c r="A606" s="2"/>
      <c r="B606" s="162" t="s">
        <v>46</v>
      </c>
      <c r="C606" s="19">
        <v>100</v>
      </c>
      <c r="D606" s="19">
        <v>200</v>
      </c>
      <c r="E606" s="19" t="s">
        <v>47</v>
      </c>
      <c r="F606" s="2"/>
      <c r="G606" s="2"/>
      <c r="H606" s="7"/>
      <c r="I606" s="2"/>
      <c r="J606" s="24"/>
    </row>
    <row r="607" s="106" customFormat="1" ht="15.6" spans="1:10">
      <c r="A607" s="2">
        <v>12</v>
      </c>
      <c r="B607" s="164" t="s">
        <v>48</v>
      </c>
      <c r="C607" s="163" t="s">
        <v>62</v>
      </c>
      <c r="D607" s="163" t="s">
        <v>62</v>
      </c>
      <c r="E607" s="163"/>
      <c r="F607" s="2"/>
      <c r="G607" s="2"/>
      <c r="H607" s="7"/>
      <c r="I607" s="2"/>
      <c r="J607" s="24"/>
    </row>
    <row r="608" s="106" customFormat="1" ht="15.6" spans="1:10">
      <c r="A608" s="2">
        <v>13</v>
      </c>
      <c r="B608" s="164" t="s">
        <v>334</v>
      </c>
      <c r="C608" s="163"/>
      <c r="D608" s="163" t="s">
        <v>102</v>
      </c>
      <c r="E608" s="163"/>
      <c r="F608" s="2"/>
      <c r="G608" s="2"/>
      <c r="H608" s="7"/>
      <c r="I608" s="2"/>
      <c r="J608" s="24"/>
    </row>
    <row r="609" s="106" customFormat="1" ht="46.8" spans="1:9">
      <c r="A609" s="2" t="s">
        <v>2140</v>
      </c>
      <c r="B609" s="2"/>
      <c r="C609" s="2"/>
      <c r="D609" s="2"/>
      <c r="E609" s="2"/>
      <c r="F609" s="2"/>
      <c r="G609" s="2"/>
      <c r="H609" s="3" t="s">
        <v>2141</v>
      </c>
      <c r="I609" s="23" t="s">
        <v>4</v>
      </c>
    </row>
    <row r="610" s="106" customFormat="1" ht="15.6" spans="1:10">
      <c r="A610" s="4" t="s">
        <v>5</v>
      </c>
      <c r="B610" s="142" t="s">
        <v>6</v>
      </c>
      <c r="C610" s="6" t="s">
        <v>54</v>
      </c>
      <c r="D610" s="6"/>
      <c r="E610" s="6"/>
      <c r="F610" s="6"/>
      <c r="G610" s="6"/>
      <c r="H610" s="7"/>
      <c r="I610" s="2"/>
      <c r="J610" s="24"/>
    </row>
    <row r="611" s="106" customFormat="1" ht="15.6" spans="1:10">
      <c r="A611" s="2"/>
      <c r="B611" s="162" t="s">
        <v>55</v>
      </c>
      <c r="C611" s="6" t="s">
        <v>56</v>
      </c>
      <c r="D611" s="6" t="s">
        <v>57</v>
      </c>
      <c r="E611" s="6" t="s">
        <v>58</v>
      </c>
      <c r="F611" s="6" t="s">
        <v>59</v>
      </c>
      <c r="G611" s="6" t="s">
        <v>60</v>
      </c>
      <c r="H611" s="7"/>
      <c r="I611" s="2"/>
      <c r="J611" s="24"/>
    </row>
    <row r="612" s="106" customFormat="1" ht="15.6" spans="1:10">
      <c r="A612" s="2">
        <v>1</v>
      </c>
      <c r="B612" s="162" t="s">
        <v>775</v>
      </c>
      <c r="C612" s="163"/>
      <c r="D612" s="163" t="s">
        <v>122</v>
      </c>
      <c r="E612" s="163"/>
      <c r="F612" s="163"/>
      <c r="G612" s="163"/>
      <c r="H612" s="7"/>
      <c r="I612" s="2"/>
      <c r="J612" s="24"/>
    </row>
    <row r="613" s="106" customFormat="1" ht="15.6" spans="1:10">
      <c r="A613" s="2">
        <v>2</v>
      </c>
      <c r="B613" s="162" t="s">
        <v>157</v>
      </c>
      <c r="C613" s="163"/>
      <c r="D613" s="163"/>
      <c r="E613" s="163" t="s">
        <v>62</v>
      </c>
      <c r="F613" s="163"/>
      <c r="G613" s="163"/>
      <c r="H613" s="7"/>
      <c r="I613" s="2"/>
      <c r="J613" s="24"/>
    </row>
    <row r="614" s="106" customFormat="1" ht="15.6" spans="1:10">
      <c r="A614" s="2">
        <v>3</v>
      </c>
      <c r="B614" s="162" t="s">
        <v>141</v>
      </c>
      <c r="C614" s="163"/>
      <c r="D614" s="163" t="s">
        <v>67</v>
      </c>
      <c r="E614" s="163" t="s">
        <v>83</v>
      </c>
      <c r="F614" s="163"/>
      <c r="G614" s="163"/>
      <c r="H614" s="7"/>
      <c r="I614" s="2"/>
      <c r="J614" s="24"/>
    </row>
    <row r="615" s="106" customFormat="1" ht="15.6" spans="1:10">
      <c r="A615" s="2"/>
      <c r="B615" s="142" t="s">
        <v>6</v>
      </c>
      <c r="C615" s="6" t="s">
        <v>65</v>
      </c>
      <c r="D615" s="6"/>
      <c r="E615" s="6"/>
      <c r="F615" s="6"/>
      <c r="G615" s="6"/>
      <c r="H615" s="7"/>
      <c r="I615" s="2"/>
      <c r="J615" s="24"/>
    </row>
    <row r="616" s="106" customFormat="1" ht="15.6" spans="1:10">
      <c r="A616" s="2"/>
      <c r="B616" s="162" t="s">
        <v>55</v>
      </c>
      <c r="C616" s="6" t="s">
        <v>56</v>
      </c>
      <c r="D616" s="6" t="s">
        <v>57</v>
      </c>
      <c r="E616" s="6" t="s">
        <v>58</v>
      </c>
      <c r="F616" s="6" t="s">
        <v>59</v>
      </c>
      <c r="G616" s="6" t="s">
        <v>60</v>
      </c>
      <c r="H616" s="7"/>
      <c r="I616" s="2"/>
      <c r="J616" s="24"/>
    </row>
    <row r="617" s="106" customFormat="1" ht="15.6" spans="1:10">
      <c r="A617" s="2">
        <v>4</v>
      </c>
      <c r="B617" s="164" t="s">
        <v>425</v>
      </c>
      <c r="C617" s="163"/>
      <c r="D617" s="163" t="s">
        <v>67</v>
      </c>
      <c r="E617" s="163"/>
      <c r="F617" s="163"/>
      <c r="G617" s="163"/>
      <c r="H617" s="7"/>
      <c r="I617" s="2"/>
      <c r="J617" s="24"/>
    </row>
    <row r="618" s="106" customFormat="1" ht="15.6" spans="1:10">
      <c r="A618" s="2">
        <v>5</v>
      </c>
      <c r="B618" s="164" t="s">
        <v>526</v>
      </c>
      <c r="C618" s="163" t="s">
        <v>69</v>
      </c>
      <c r="D618" s="163"/>
      <c r="E618" s="163"/>
      <c r="F618" s="163"/>
      <c r="G618" s="163"/>
      <c r="H618" s="7"/>
      <c r="I618" s="2"/>
      <c r="J618" s="24"/>
    </row>
    <row r="619" s="106" customFormat="1" ht="15.6" spans="1:10">
      <c r="A619" s="2"/>
      <c r="B619" s="142" t="s">
        <v>6</v>
      </c>
      <c r="C619" s="6" t="s">
        <v>71</v>
      </c>
      <c r="D619" s="6"/>
      <c r="E619" s="6"/>
      <c r="F619" s="6"/>
      <c r="G619" s="2"/>
      <c r="H619" s="7"/>
      <c r="I619" s="2"/>
      <c r="J619" s="24"/>
    </row>
    <row r="620" s="106" customFormat="1" ht="15.6" spans="1:10">
      <c r="A620" s="2"/>
      <c r="B620" s="162" t="s">
        <v>8</v>
      </c>
      <c r="C620" s="6">
        <v>100</v>
      </c>
      <c r="D620" s="6">
        <v>200</v>
      </c>
      <c r="E620" s="6">
        <v>300</v>
      </c>
      <c r="F620" s="6" t="s">
        <v>72</v>
      </c>
      <c r="G620" s="2"/>
      <c r="H620" s="7"/>
      <c r="I620" s="2"/>
      <c r="J620" s="24"/>
    </row>
    <row r="621" s="106" customFormat="1" ht="15.6" spans="1:10">
      <c r="A621" s="2">
        <v>6</v>
      </c>
      <c r="B621" s="164" t="s">
        <v>74</v>
      </c>
      <c r="C621" s="163"/>
      <c r="D621" s="163" t="s">
        <v>69</v>
      </c>
      <c r="E621" s="163" t="s">
        <v>69</v>
      </c>
      <c r="F621" s="163"/>
      <c r="G621" s="2"/>
      <c r="H621" s="7"/>
      <c r="I621" s="2"/>
      <c r="J621" s="24"/>
    </row>
    <row r="622" s="106" customFormat="1" ht="15.6" spans="1:10">
      <c r="A622" s="2">
        <v>7</v>
      </c>
      <c r="B622" s="164" t="s">
        <v>375</v>
      </c>
      <c r="C622" s="163"/>
      <c r="D622" s="163"/>
      <c r="E622" s="163"/>
      <c r="F622" s="163" t="s">
        <v>222</v>
      </c>
      <c r="G622" s="2"/>
      <c r="H622" s="7"/>
      <c r="I622" s="2"/>
      <c r="J622" s="24"/>
    </row>
    <row r="623" s="106" customFormat="1" ht="15.6" spans="1:10">
      <c r="A623" s="2">
        <v>8</v>
      </c>
      <c r="B623" s="164" t="s">
        <v>270</v>
      </c>
      <c r="C623" s="163"/>
      <c r="D623" s="163" t="s">
        <v>67</v>
      </c>
      <c r="E623" s="163"/>
      <c r="F623" s="163"/>
      <c r="G623" s="2"/>
      <c r="H623" s="7"/>
      <c r="I623" s="2"/>
      <c r="J623" s="24"/>
    </row>
    <row r="624" s="106" customFormat="1" ht="15.6" spans="1:10">
      <c r="A624" s="2"/>
      <c r="B624" s="142" t="s">
        <v>6</v>
      </c>
      <c r="C624" s="6" t="s">
        <v>80</v>
      </c>
      <c r="D624" s="6"/>
      <c r="E624" s="6"/>
      <c r="F624" s="6"/>
      <c r="G624" s="2"/>
      <c r="H624" s="7"/>
      <c r="I624" s="2"/>
      <c r="J624" s="24"/>
    </row>
    <row r="625" s="106" customFormat="1" ht="15.6" spans="1:10">
      <c r="A625" s="2"/>
      <c r="B625" s="162" t="s">
        <v>8</v>
      </c>
      <c r="C625" s="6">
        <v>100</v>
      </c>
      <c r="D625" s="6">
        <v>200</v>
      </c>
      <c r="E625" s="6">
        <v>300</v>
      </c>
      <c r="F625" s="6" t="s">
        <v>72</v>
      </c>
      <c r="G625" s="2"/>
      <c r="H625" s="7"/>
      <c r="I625" s="2"/>
      <c r="J625" s="24"/>
    </row>
    <row r="626" s="106" customFormat="1" ht="15.6" spans="1:10">
      <c r="A626" s="2">
        <v>9</v>
      </c>
      <c r="B626" s="164" t="s">
        <v>167</v>
      </c>
      <c r="C626" s="163"/>
      <c r="D626" s="163"/>
      <c r="E626" s="163"/>
      <c r="F626" s="163" t="s">
        <v>420</v>
      </c>
      <c r="G626" s="2"/>
      <c r="H626" s="7"/>
      <c r="I626" s="2"/>
      <c r="J626" s="24"/>
    </row>
    <row r="627" s="106" customFormat="1" ht="15.6" spans="1:10">
      <c r="A627" s="2">
        <v>10</v>
      </c>
      <c r="B627" s="164" t="s">
        <v>208</v>
      </c>
      <c r="C627" s="163"/>
      <c r="D627" s="163" t="s">
        <v>67</v>
      </c>
      <c r="E627" s="163"/>
      <c r="F627" s="163" t="s">
        <v>62</v>
      </c>
      <c r="G627" s="2"/>
      <c r="H627" s="7"/>
      <c r="I627" s="2"/>
      <c r="J627" s="24"/>
    </row>
    <row r="628" s="106" customFormat="1" ht="15.6" spans="1:10">
      <c r="A628" s="2">
        <v>11</v>
      </c>
      <c r="B628" s="164" t="s">
        <v>382</v>
      </c>
      <c r="C628" s="163"/>
      <c r="D628" s="163"/>
      <c r="E628" s="163" t="s">
        <v>196</v>
      </c>
      <c r="F628" s="163" t="s">
        <v>161</v>
      </c>
      <c r="G628" s="2"/>
      <c r="H628" s="7"/>
      <c r="I628" s="2"/>
      <c r="J628" s="24"/>
    </row>
    <row r="629" s="106" customFormat="1" ht="15.6" spans="1:10">
      <c r="A629" s="2">
        <v>12</v>
      </c>
      <c r="B629" s="164" t="s">
        <v>448</v>
      </c>
      <c r="C629" s="163"/>
      <c r="D629" s="163" t="s">
        <v>67</v>
      </c>
      <c r="E629" s="163"/>
      <c r="F629" s="163"/>
      <c r="G629" s="2"/>
      <c r="H629" s="7"/>
      <c r="I629" s="2"/>
      <c r="J629" s="24"/>
    </row>
    <row r="630" s="106" customFormat="1" ht="15.6" spans="1:10">
      <c r="A630" s="2"/>
      <c r="B630" s="157" t="s">
        <v>6</v>
      </c>
      <c r="C630" s="12" t="s">
        <v>7</v>
      </c>
      <c r="D630" s="12"/>
      <c r="E630" s="12"/>
      <c r="F630" s="2"/>
      <c r="G630" s="2"/>
      <c r="H630" s="7"/>
      <c r="I630" s="2"/>
      <c r="J630" s="24"/>
    </row>
    <row r="631" s="106" customFormat="1" ht="15.6" spans="1:10">
      <c r="A631" s="2"/>
      <c r="B631" s="157"/>
      <c r="C631" s="12"/>
      <c r="D631" s="12"/>
      <c r="E631" s="12"/>
      <c r="F631" s="2"/>
      <c r="G631" s="2"/>
      <c r="H631" s="7"/>
      <c r="I631" s="2"/>
      <c r="J631" s="24"/>
    </row>
    <row r="632" s="106" customFormat="1" ht="15.6" spans="1:10">
      <c r="A632" s="2"/>
      <c r="B632" s="141" t="s">
        <v>8</v>
      </c>
      <c r="C632" s="14" t="s">
        <v>9</v>
      </c>
      <c r="D632" s="14" t="s">
        <v>10</v>
      </c>
      <c r="E632" s="14" t="s">
        <v>11</v>
      </c>
      <c r="F632" s="2"/>
      <c r="G632" s="2"/>
      <c r="H632" s="7"/>
      <c r="I632" s="2"/>
      <c r="J632" s="24"/>
    </row>
    <row r="633" s="106" customFormat="1" ht="15.6" spans="1:10">
      <c r="A633" s="2">
        <v>13</v>
      </c>
      <c r="B633" s="141" t="s">
        <v>434</v>
      </c>
      <c r="C633" s="16" t="s">
        <v>1919</v>
      </c>
      <c r="D633" s="16"/>
      <c r="E633" s="16"/>
      <c r="F633" s="2"/>
      <c r="G633" s="2"/>
      <c r="H633" s="7"/>
      <c r="I633" s="2"/>
      <c r="J633" s="24"/>
    </row>
    <row r="634" s="106" customFormat="1" ht="15.6" spans="1:10">
      <c r="A634" s="2">
        <v>14</v>
      </c>
      <c r="B634" s="141" t="s">
        <v>164</v>
      </c>
      <c r="C634" s="16" t="s">
        <v>1706</v>
      </c>
      <c r="D634" s="16"/>
      <c r="E634" s="16"/>
      <c r="F634" s="2"/>
      <c r="G634" s="2"/>
      <c r="H634" s="7"/>
      <c r="I634" s="2"/>
      <c r="J634" s="24"/>
    </row>
    <row r="635" s="106" customFormat="1" ht="15.6" spans="1:10">
      <c r="A635" s="2">
        <v>15</v>
      </c>
      <c r="B635" s="141" t="s">
        <v>13</v>
      </c>
      <c r="C635" s="16" t="s">
        <v>693</v>
      </c>
      <c r="D635" s="16"/>
      <c r="E635" s="16"/>
      <c r="F635" s="2"/>
      <c r="G635" s="2"/>
      <c r="H635" s="7"/>
      <c r="I635" s="2"/>
      <c r="J635" s="24"/>
    </row>
    <row r="636" s="106" customFormat="1" ht="15.6" spans="1:10">
      <c r="A636" s="2">
        <v>16</v>
      </c>
      <c r="B636" s="141" t="s">
        <v>396</v>
      </c>
      <c r="C636" s="16" t="s">
        <v>156</v>
      </c>
      <c r="D636" s="16"/>
      <c r="E636" s="16"/>
      <c r="F636" s="2"/>
      <c r="G636" s="2"/>
      <c r="H636" s="7"/>
      <c r="I636" s="2"/>
      <c r="J636" s="24"/>
    </row>
    <row r="637" s="106" customFormat="1" ht="15.6" spans="1:10">
      <c r="A637" s="2">
        <v>17</v>
      </c>
      <c r="B637" s="141" t="s">
        <v>166</v>
      </c>
      <c r="C637" s="16"/>
      <c r="D637" s="16" t="s">
        <v>151</v>
      </c>
      <c r="E637" s="16"/>
      <c r="F637" s="2"/>
      <c r="G637" s="2"/>
      <c r="H637" s="7"/>
      <c r="I637" s="2"/>
      <c r="J637" s="24"/>
    </row>
    <row r="638" s="106" customFormat="1" ht="15.6" spans="1:10">
      <c r="A638" s="2"/>
      <c r="B638" s="158" t="s">
        <v>21</v>
      </c>
      <c r="C638" s="19" t="s">
        <v>37</v>
      </c>
      <c r="D638" s="19"/>
      <c r="E638" s="19"/>
      <c r="F638" s="2"/>
      <c r="G638" s="2"/>
      <c r="H638" s="7"/>
      <c r="I638" s="2"/>
      <c r="J638" s="24"/>
    </row>
    <row r="639" s="106" customFormat="1" ht="15.6" spans="1:10">
      <c r="A639" s="2"/>
      <c r="B639" s="158"/>
      <c r="C639" s="6" t="s">
        <v>38</v>
      </c>
      <c r="D639" s="6" t="s">
        <v>39</v>
      </c>
      <c r="E639" s="6" t="s">
        <v>40</v>
      </c>
      <c r="F639" s="2"/>
      <c r="G639" s="2"/>
      <c r="H639" s="7"/>
      <c r="I639" s="2"/>
      <c r="J639" s="24"/>
    </row>
    <row r="640" s="106" customFormat="1" ht="15.6" spans="1:10">
      <c r="A640" s="2">
        <v>18</v>
      </c>
      <c r="B640" s="162" t="s">
        <v>42</v>
      </c>
      <c r="C640" s="130"/>
      <c r="D640" s="130"/>
      <c r="E640" s="130" t="s">
        <v>2142</v>
      </c>
      <c r="F640" s="2"/>
      <c r="G640" s="2"/>
      <c r="H640" s="7"/>
      <c r="I640" s="2"/>
      <c r="J640" s="24"/>
    </row>
    <row r="641" s="106" customFormat="1" ht="15.6" spans="1:10">
      <c r="A641" s="2"/>
      <c r="B641" s="158" t="s">
        <v>21</v>
      </c>
      <c r="C641" s="19" t="s">
        <v>22</v>
      </c>
      <c r="D641" s="2"/>
      <c r="E641" s="2"/>
      <c r="F641" s="2"/>
      <c r="G641" s="2"/>
      <c r="H641" s="7"/>
      <c r="I641" s="2"/>
      <c r="J641" s="24"/>
    </row>
    <row r="642" s="106" customFormat="1" ht="15.6" spans="1:10">
      <c r="A642" s="2"/>
      <c r="B642" s="158"/>
      <c r="C642" s="19" t="s">
        <v>23</v>
      </c>
      <c r="D642" s="2"/>
      <c r="E642" s="2"/>
      <c r="F642" s="2"/>
      <c r="G642" s="2"/>
      <c r="H642" s="7"/>
      <c r="I642" s="2"/>
      <c r="J642" s="24"/>
    </row>
    <row r="643" s="106" customFormat="1" ht="15.6" spans="1:10">
      <c r="A643" s="2">
        <v>19</v>
      </c>
      <c r="B643" s="165" t="s">
        <v>43</v>
      </c>
      <c r="C643" s="130" t="s">
        <v>2143</v>
      </c>
      <c r="D643" s="2"/>
      <c r="E643" s="2"/>
      <c r="F643" s="2"/>
      <c r="G643" s="2"/>
      <c r="H643" s="7"/>
      <c r="I643" s="2"/>
      <c r="J643" s="24"/>
    </row>
    <row r="644" s="106" customFormat="1" ht="15.6" spans="1:10">
      <c r="A644" s="2">
        <v>20</v>
      </c>
      <c r="B644" s="165" t="s">
        <v>24</v>
      </c>
      <c r="C644" s="130" t="s">
        <v>2144</v>
      </c>
      <c r="D644" s="2"/>
      <c r="E644" s="2"/>
      <c r="F644" s="2"/>
      <c r="G644" s="2"/>
      <c r="H644" s="7"/>
      <c r="I644" s="2"/>
      <c r="J644" s="24"/>
    </row>
    <row r="645" s="106" customFormat="1" ht="15.6" spans="1:10">
      <c r="A645" s="2">
        <v>21</v>
      </c>
      <c r="B645" s="165" t="s">
        <v>266</v>
      </c>
      <c r="C645" s="130" t="s">
        <v>1585</v>
      </c>
      <c r="D645" s="2"/>
      <c r="E645" s="2"/>
      <c r="F645" s="2"/>
      <c r="G645" s="2"/>
      <c r="H645" s="7"/>
      <c r="I645" s="2"/>
      <c r="J645" s="24"/>
    </row>
    <row r="646" s="106" customFormat="1" ht="15.6" spans="1:10">
      <c r="A646" s="2"/>
      <c r="B646" s="158" t="s">
        <v>21</v>
      </c>
      <c r="C646" s="19" t="s">
        <v>134</v>
      </c>
      <c r="D646" s="19"/>
      <c r="E646" s="19"/>
      <c r="F646" s="2"/>
      <c r="G646" s="2"/>
      <c r="H646" s="7"/>
      <c r="I646" s="2"/>
      <c r="J646" s="24"/>
    </row>
    <row r="647" s="106" customFormat="1" ht="15.6" spans="1:10">
      <c r="A647" s="2"/>
      <c r="B647" s="158"/>
      <c r="C647" s="6" t="s">
        <v>135</v>
      </c>
      <c r="D647" s="6" t="s">
        <v>136</v>
      </c>
      <c r="E647" s="6" t="s">
        <v>137</v>
      </c>
      <c r="F647" s="2"/>
      <c r="G647" s="2"/>
      <c r="H647" s="7"/>
      <c r="I647" s="2"/>
      <c r="J647" s="24"/>
    </row>
    <row r="648" s="106" customFormat="1" ht="15.6" spans="1:10">
      <c r="A648" s="2">
        <v>22</v>
      </c>
      <c r="B648" s="165" t="s">
        <v>136</v>
      </c>
      <c r="C648" s="130"/>
      <c r="D648" s="130">
        <v>0</v>
      </c>
      <c r="E648" s="130"/>
      <c r="F648" s="2"/>
      <c r="G648" s="2"/>
      <c r="H648" s="7"/>
      <c r="I648" s="2"/>
      <c r="J648" s="24"/>
    </row>
    <row r="649" s="106" customFormat="1" ht="15.6" spans="1:10">
      <c r="A649" s="2"/>
      <c r="B649" s="142" t="s">
        <v>6</v>
      </c>
      <c r="C649" s="19" t="s">
        <v>45</v>
      </c>
      <c r="D649" s="19"/>
      <c r="E649" s="19"/>
      <c r="F649" s="2"/>
      <c r="G649" s="2"/>
      <c r="H649" s="7"/>
      <c r="I649" s="2"/>
      <c r="J649" s="24"/>
    </row>
    <row r="650" s="106" customFormat="1" ht="15.6" spans="1:10">
      <c r="A650" s="2"/>
      <c r="B650" s="162" t="s">
        <v>46</v>
      </c>
      <c r="C650" s="19">
        <v>100</v>
      </c>
      <c r="D650" s="19">
        <v>200</v>
      </c>
      <c r="E650" s="19" t="s">
        <v>47</v>
      </c>
      <c r="F650" s="2"/>
      <c r="G650" s="2"/>
      <c r="H650" s="7"/>
      <c r="I650" s="2"/>
      <c r="J650" s="24"/>
    </row>
    <row r="651" s="106" customFormat="1" ht="15.6" spans="1:10">
      <c r="A651" s="2">
        <v>23</v>
      </c>
      <c r="B651" s="164" t="s">
        <v>48</v>
      </c>
      <c r="C651" s="163" t="s">
        <v>67</v>
      </c>
      <c r="D651" s="163"/>
      <c r="E651" s="163"/>
      <c r="F651" s="2"/>
      <c r="G651" s="2"/>
      <c r="H651" s="7"/>
      <c r="I651" s="2"/>
      <c r="J651" s="24"/>
    </row>
    <row r="652" s="106" customFormat="1" ht="15.6" spans="1:10">
      <c r="A652" s="2">
        <v>24</v>
      </c>
      <c r="B652" s="164" t="s">
        <v>138</v>
      </c>
      <c r="C652" s="163"/>
      <c r="D652" s="163" t="s">
        <v>67</v>
      </c>
      <c r="E652" s="163"/>
      <c r="F652" s="2"/>
      <c r="G652" s="2"/>
      <c r="H652" s="7"/>
      <c r="I652" s="2"/>
      <c r="J652" s="24"/>
    </row>
    <row r="653" s="106" customFormat="1" ht="15.6" spans="1:10">
      <c r="A653" s="2">
        <v>25</v>
      </c>
      <c r="B653" s="164" t="s">
        <v>313</v>
      </c>
      <c r="C653" s="163" t="s">
        <v>102</v>
      </c>
      <c r="D653" s="163" t="s">
        <v>69</v>
      </c>
      <c r="E653" s="163"/>
      <c r="F653" s="2"/>
      <c r="G653" s="2"/>
      <c r="H653" s="7"/>
      <c r="I653" s="2"/>
      <c r="J653" s="24"/>
    </row>
    <row r="654" s="106" customFormat="1" ht="31.2" spans="1:9">
      <c r="A654" s="2" t="s">
        <v>2145</v>
      </c>
      <c r="B654" s="2"/>
      <c r="C654" s="2"/>
      <c r="D654" s="2"/>
      <c r="E654" s="2"/>
      <c r="F654" s="2"/>
      <c r="G654" s="2"/>
      <c r="H654" s="3" t="s">
        <v>2146</v>
      </c>
      <c r="I654" s="23" t="s">
        <v>4</v>
      </c>
    </row>
    <row r="655" s="106" customFormat="1" ht="15.6" spans="1:10">
      <c r="A655" s="4" t="s">
        <v>5</v>
      </c>
      <c r="B655" s="142" t="s">
        <v>6</v>
      </c>
      <c r="C655" s="6" t="s">
        <v>54</v>
      </c>
      <c r="D655" s="6"/>
      <c r="E655" s="6"/>
      <c r="F655" s="6"/>
      <c r="G655" s="6"/>
      <c r="H655" s="7"/>
      <c r="I655" s="2"/>
      <c r="J655" s="24"/>
    </row>
    <row r="656" s="106" customFormat="1" ht="15.6" spans="1:10">
      <c r="A656" s="2"/>
      <c r="B656" s="162" t="s">
        <v>55</v>
      </c>
      <c r="C656" s="6" t="s">
        <v>56</v>
      </c>
      <c r="D656" s="6" t="s">
        <v>57</v>
      </c>
      <c r="E656" s="6" t="s">
        <v>58</v>
      </c>
      <c r="F656" s="6" t="s">
        <v>59</v>
      </c>
      <c r="G656" s="6" t="s">
        <v>60</v>
      </c>
      <c r="H656" s="7"/>
      <c r="I656" s="2"/>
      <c r="J656" s="24"/>
    </row>
    <row r="657" s="106" customFormat="1" ht="15.6" spans="1:10">
      <c r="A657" s="2">
        <v>1</v>
      </c>
      <c r="B657" s="162" t="s">
        <v>157</v>
      </c>
      <c r="C657" s="163"/>
      <c r="D657" s="163"/>
      <c r="E657" s="163" t="s">
        <v>83</v>
      </c>
      <c r="F657" s="163"/>
      <c r="G657" s="163"/>
      <c r="H657" s="7"/>
      <c r="I657" s="2"/>
      <c r="J657" s="24"/>
    </row>
    <row r="658" s="106" customFormat="1" ht="15.6" spans="1:10">
      <c r="A658" s="2"/>
      <c r="B658" s="142" t="s">
        <v>6</v>
      </c>
      <c r="C658" s="6" t="s">
        <v>65</v>
      </c>
      <c r="D658" s="6"/>
      <c r="E658" s="6"/>
      <c r="F658" s="6"/>
      <c r="G658" s="6"/>
      <c r="H658" s="7"/>
      <c r="I658" s="2"/>
      <c r="J658" s="24"/>
    </row>
    <row r="659" s="106" customFormat="1" ht="15.6" spans="1:10">
      <c r="A659" s="2"/>
      <c r="B659" s="162" t="s">
        <v>55</v>
      </c>
      <c r="C659" s="6" t="s">
        <v>56</v>
      </c>
      <c r="D659" s="6" t="s">
        <v>57</v>
      </c>
      <c r="E659" s="6" t="s">
        <v>58</v>
      </c>
      <c r="F659" s="6" t="s">
        <v>59</v>
      </c>
      <c r="G659" s="6" t="s">
        <v>60</v>
      </c>
      <c r="H659" s="7"/>
      <c r="I659" s="2"/>
      <c r="J659" s="24"/>
    </row>
    <row r="660" s="106" customFormat="1" ht="15.6" spans="1:10">
      <c r="A660" s="2">
        <v>2</v>
      </c>
      <c r="B660" s="164" t="s">
        <v>2147</v>
      </c>
      <c r="C660" s="163" t="s">
        <v>67</v>
      </c>
      <c r="D660" s="163"/>
      <c r="E660" s="163"/>
      <c r="F660" s="163"/>
      <c r="G660" s="163"/>
      <c r="H660" s="7"/>
      <c r="I660" s="2"/>
      <c r="J660" s="24"/>
    </row>
    <row r="661" s="106" customFormat="1" ht="15.6" spans="1:10">
      <c r="A661" s="2">
        <v>3</v>
      </c>
      <c r="B661" s="164" t="s">
        <v>2148</v>
      </c>
      <c r="C661" s="163"/>
      <c r="D661" s="163" t="s">
        <v>67</v>
      </c>
      <c r="E661" s="163"/>
      <c r="F661" s="163"/>
      <c r="G661" s="163"/>
      <c r="H661" s="7"/>
      <c r="I661" s="2"/>
      <c r="J661" s="24"/>
    </row>
    <row r="662" s="106" customFormat="1" ht="15.6" spans="1:10">
      <c r="A662" s="2">
        <v>4</v>
      </c>
      <c r="B662" s="164" t="s">
        <v>121</v>
      </c>
      <c r="C662" s="163" t="s">
        <v>67</v>
      </c>
      <c r="D662" s="163"/>
      <c r="E662" s="163"/>
      <c r="F662" s="163"/>
      <c r="G662" s="163"/>
      <c r="H662" s="7"/>
      <c r="I662" s="2"/>
      <c r="J662" s="24"/>
    </row>
    <row r="663" s="106" customFormat="1" ht="15.6" spans="1:10">
      <c r="A663" s="2"/>
      <c r="B663" s="142" t="s">
        <v>6</v>
      </c>
      <c r="C663" s="6" t="s">
        <v>71</v>
      </c>
      <c r="D663" s="6"/>
      <c r="E663" s="6"/>
      <c r="F663" s="6"/>
      <c r="G663" s="2"/>
      <c r="H663" s="7"/>
      <c r="I663" s="2"/>
      <c r="J663" s="24"/>
    </row>
    <row r="664" s="106" customFormat="1" ht="15.6" spans="1:10">
      <c r="A664" s="2"/>
      <c r="B664" s="162" t="s">
        <v>8</v>
      </c>
      <c r="C664" s="6">
        <v>100</v>
      </c>
      <c r="D664" s="6">
        <v>200</v>
      </c>
      <c r="E664" s="6">
        <v>300</v>
      </c>
      <c r="F664" s="6" t="s">
        <v>72</v>
      </c>
      <c r="G664" s="2"/>
      <c r="H664" s="7"/>
      <c r="I664" s="2"/>
      <c r="J664" s="24"/>
    </row>
    <row r="665" s="106" customFormat="1" ht="15.6" spans="1:10">
      <c r="A665" s="2">
        <v>5</v>
      </c>
      <c r="B665" s="164" t="s">
        <v>375</v>
      </c>
      <c r="C665" s="163"/>
      <c r="D665" s="163"/>
      <c r="E665" s="163" t="s">
        <v>67</v>
      </c>
      <c r="F665" s="163" t="s">
        <v>67</v>
      </c>
      <c r="G665" s="2"/>
      <c r="H665" s="7"/>
      <c r="I665" s="2"/>
      <c r="J665" s="24"/>
    </row>
    <row r="666" s="106" customFormat="1" ht="15.6" spans="1:10">
      <c r="A666" s="2">
        <v>6</v>
      </c>
      <c r="B666" s="164" t="s">
        <v>165</v>
      </c>
      <c r="C666" s="163"/>
      <c r="D666" s="163" t="s">
        <v>69</v>
      </c>
      <c r="E666" s="163"/>
      <c r="F666" s="163"/>
      <c r="G666" s="2"/>
      <c r="H666" s="7"/>
      <c r="I666" s="2"/>
      <c r="J666" s="24"/>
    </row>
    <row r="667" s="106" customFormat="1" ht="15.6" spans="1:10">
      <c r="A667" s="2"/>
      <c r="B667" s="157" t="s">
        <v>6</v>
      </c>
      <c r="C667" s="12" t="s">
        <v>7</v>
      </c>
      <c r="D667" s="12"/>
      <c r="E667" s="12"/>
      <c r="F667" s="2"/>
      <c r="G667" s="2"/>
      <c r="H667" s="7"/>
      <c r="I667" s="2"/>
      <c r="J667" s="24"/>
    </row>
    <row r="668" s="106" customFormat="1" ht="15.6" spans="1:10">
      <c r="A668" s="2"/>
      <c r="B668" s="157"/>
      <c r="C668" s="12"/>
      <c r="D668" s="12"/>
      <c r="E668" s="12"/>
      <c r="F668" s="2"/>
      <c r="G668" s="2"/>
      <c r="H668" s="7"/>
      <c r="I668" s="2"/>
      <c r="J668" s="24"/>
    </row>
    <row r="669" s="106" customFormat="1" ht="15.6" spans="1:10">
      <c r="A669" s="2"/>
      <c r="B669" s="141" t="s">
        <v>8</v>
      </c>
      <c r="C669" s="14" t="s">
        <v>9</v>
      </c>
      <c r="D669" s="14" t="s">
        <v>10</v>
      </c>
      <c r="E669" s="14" t="s">
        <v>11</v>
      </c>
      <c r="F669" s="2"/>
      <c r="G669" s="2"/>
      <c r="H669" s="7"/>
      <c r="I669" s="2"/>
      <c r="J669" s="24"/>
    </row>
    <row r="670" s="106" customFormat="1" ht="15.6" spans="1:10">
      <c r="A670" s="2">
        <v>7</v>
      </c>
      <c r="B670" s="141" t="s">
        <v>434</v>
      </c>
      <c r="C670" s="16" t="s">
        <v>1643</v>
      </c>
      <c r="D670" s="16"/>
      <c r="E670" s="16"/>
      <c r="F670" s="2"/>
      <c r="G670" s="2"/>
      <c r="H670" s="7"/>
      <c r="I670" s="2"/>
      <c r="J670" s="24"/>
    </row>
    <row r="671" s="106" customFormat="1" ht="15.6" spans="1:10">
      <c r="A671" s="2">
        <v>8</v>
      </c>
      <c r="B671" s="141" t="s">
        <v>14</v>
      </c>
      <c r="C671" s="16" t="s">
        <v>2149</v>
      </c>
      <c r="D671" s="16"/>
      <c r="E671" s="16"/>
      <c r="F671" s="2"/>
      <c r="G671" s="2"/>
      <c r="H671" s="7"/>
      <c r="I671" s="2"/>
      <c r="J671" s="24"/>
    </row>
    <row r="672" s="106" customFormat="1" ht="15.6" spans="1:10">
      <c r="A672" s="2"/>
      <c r="B672" s="158" t="s">
        <v>21</v>
      </c>
      <c r="C672" s="19" t="s">
        <v>37</v>
      </c>
      <c r="D672" s="19"/>
      <c r="E672" s="19"/>
      <c r="F672" s="2"/>
      <c r="G672" s="2"/>
      <c r="H672" s="7"/>
      <c r="I672" s="2"/>
      <c r="J672" s="24"/>
    </row>
    <row r="673" s="106" customFormat="1" ht="15.6" spans="1:10">
      <c r="A673" s="2"/>
      <c r="B673" s="158"/>
      <c r="C673" s="6" t="s">
        <v>38</v>
      </c>
      <c r="D673" s="6" t="s">
        <v>39</v>
      </c>
      <c r="E673" s="6" t="s">
        <v>40</v>
      </c>
      <c r="F673" s="2"/>
      <c r="G673" s="2"/>
      <c r="H673" s="7"/>
      <c r="I673" s="2"/>
      <c r="J673" s="24"/>
    </row>
    <row r="674" s="106" customFormat="1" ht="15.6" spans="1:10">
      <c r="A674" s="2">
        <v>9</v>
      </c>
      <c r="B674" s="162" t="s">
        <v>126</v>
      </c>
      <c r="C674" s="130"/>
      <c r="D674" s="130"/>
      <c r="E674" s="130" t="s">
        <v>2150</v>
      </c>
      <c r="F674" s="2"/>
      <c r="G674" s="2"/>
      <c r="H674" s="7"/>
      <c r="I674" s="2"/>
      <c r="J674" s="24"/>
    </row>
    <row r="675" s="106" customFormat="1" ht="15.6" spans="1:10">
      <c r="A675" s="2"/>
      <c r="B675" s="158" t="s">
        <v>21</v>
      </c>
      <c r="C675" s="19" t="s">
        <v>22</v>
      </c>
      <c r="D675" s="2"/>
      <c r="E675" s="2"/>
      <c r="F675" s="2"/>
      <c r="G675" s="2"/>
      <c r="H675" s="7"/>
      <c r="I675" s="2"/>
      <c r="J675" s="24"/>
    </row>
    <row r="676" s="106" customFormat="1" ht="15.6" spans="1:10">
      <c r="A676" s="2"/>
      <c r="B676" s="158"/>
      <c r="C676" s="19" t="s">
        <v>23</v>
      </c>
      <c r="D676" s="2"/>
      <c r="E676" s="2"/>
      <c r="F676" s="2"/>
      <c r="G676" s="2"/>
      <c r="H676" s="7"/>
      <c r="I676" s="2"/>
      <c r="J676" s="24"/>
    </row>
    <row r="677" s="106" customFormat="1" ht="15.6" spans="1:10">
      <c r="A677" s="2">
        <v>10</v>
      </c>
      <c r="B677" s="165" t="s">
        <v>128</v>
      </c>
      <c r="C677" s="130" t="s">
        <v>827</v>
      </c>
      <c r="D677" s="2"/>
      <c r="E677" s="2"/>
      <c r="F677" s="2"/>
      <c r="G677" s="2"/>
      <c r="H677" s="7"/>
      <c r="I677" s="2"/>
      <c r="J677" s="24"/>
    </row>
    <row r="678" s="106" customFormat="1" ht="15.6" spans="1:10">
      <c r="A678" s="2">
        <v>11</v>
      </c>
      <c r="B678" s="165" t="s">
        <v>24</v>
      </c>
      <c r="C678" s="130" t="s">
        <v>1661</v>
      </c>
      <c r="D678" s="2"/>
      <c r="E678" s="2"/>
      <c r="F678" s="2"/>
      <c r="G678" s="2"/>
      <c r="H678" s="7"/>
      <c r="I678" s="2"/>
      <c r="J678" s="24"/>
    </row>
    <row r="679" s="106" customFormat="1" ht="15.6" spans="1:10">
      <c r="A679" s="2">
        <v>12</v>
      </c>
      <c r="B679" s="165" t="s">
        <v>266</v>
      </c>
      <c r="C679" s="130" t="s">
        <v>2151</v>
      </c>
      <c r="D679" s="2"/>
      <c r="E679" s="2"/>
      <c r="F679" s="2"/>
      <c r="G679" s="2"/>
      <c r="H679" s="7"/>
      <c r="I679" s="2"/>
      <c r="J679" s="24"/>
    </row>
    <row r="680" s="106" customFormat="1" ht="15.6" spans="1:10">
      <c r="A680" s="2"/>
      <c r="B680" s="158" t="s">
        <v>21</v>
      </c>
      <c r="C680" s="19" t="s">
        <v>134</v>
      </c>
      <c r="D680" s="19"/>
      <c r="E680" s="19"/>
      <c r="F680" s="2"/>
      <c r="G680" s="2"/>
      <c r="H680" s="7"/>
      <c r="I680" s="2"/>
      <c r="J680" s="24"/>
    </row>
    <row r="681" s="106" customFormat="1" ht="15.6" spans="1:10">
      <c r="A681" s="2"/>
      <c r="B681" s="158"/>
      <c r="C681" s="6" t="s">
        <v>135</v>
      </c>
      <c r="D681" s="6" t="s">
        <v>136</v>
      </c>
      <c r="E681" s="6" t="s">
        <v>137</v>
      </c>
      <c r="F681" s="2"/>
      <c r="G681" s="2"/>
      <c r="H681" s="7"/>
      <c r="I681" s="2"/>
      <c r="J681" s="24"/>
    </row>
    <row r="682" s="106" customFormat="1" ht="15.6" spans="1:10">
      <c r="A682" s="2">
        <v>13</v>
      </c>
      <c r="B682" s="165" t="s">
        <v>136</v>
      </c>
      <c r="C682" s="130"/>
      <c r="D682" s="130">
        <v>20</v>
      </c>
      <c r="E682" s="130"/>
      <c r="F682" s="2"/>
      <c r="G682" s="2"/>
      <c r="H682" s="7"/>
      <c r="I682" s="2"/>
      <c r="J682" s="24"/>
    </row>
    <row r="683" s="106" customFormat="1" ht="15.6" spans="1:10">
      <c r="A683" s="2"/>
      <c r="B683" s="142" t="s">
        <v>6</v>
      </c>
      <c r="C683" s="19" t="s">
        <v>45</v>
      </c>
      <c r="D683" s="19"/>
      <c r="E683" s="19"/>
      <c r="F683" s="2"/>
      <c r="G683" s="2"/>
      <c r="H683" s="7"/>
      <c r="I683" s="2"/>
      <c r="J683" s="24"/>
    </row>
    <row r="684" s="106" customFormat="1" ht="15.6" spans="1:10">
      <c r="A684" s="2"/>
      <c r="B684" s="162" t="s">
        <v>46</v>
      </c>
      <c r="C684" s="19">
        <v>100</v>
      </c>
      <c r="D684" s="19">
        <v>200</v>
      </c>
      <c r="E684" s="19" t="s">
        <v>47</v>
      </c>
      <c r="F684" s="2"/>
      <c r="G684" s="2"/>
      <c r="H684" s="7"/>
      <c r="I684" s="2"/>
      <c r="J684" s="24"/>
    </row>
    <row r="685" s="106" customFormat="1" ht="15.6" spans="1:10">
      <c r="A685" s="2">
        <v>14</v>
      </c>
      <c r="B685" s="164" t="s">
        <v>48</v>
      </c>
      <c r="C685" s="163"/>
      <c r="D685" s="163" t="s">
        <v>83</v>
      </c>
      <c r="E685" s="163"/>
      <c r="F685" s="2"/>
      <c r="G685" s="2"/>
      <c r="H685" s="7"/>
      <c r="I685" s="2"/>
      <c r="J685" s="24"/>
    </row>
    <row r="686" s="106" customFormat="1" ht="46.8" spans="1:9">
      <c r="A686" s="2" t="s">
        <v>2152</v>
      </c>
      <c r="B686" s="2"/>
      <c r="C686" s="2"/>
      <c r="D686" s="2"/>
      <c r="E686" s="2"/>
      <c r="F686" s="2"/>
      <c r="G686" s="2"/>
      <c r="H686" s="3" t="s">
        <v>2153</v>
      </c>
      <c r="I686" s="23" t="s">
        <v>4</v>
      </c>
    </row>
    <row r="687" s="106" customFormat="1" ht="15.6" spans="1:10">
      <c r="A687" s="4" t="s">
        <v>5</v>
      </c>
      <c r="B687" s="142" t="s">
        <v>6</v>
      </c>
      <c r="C687" s="6" t="s">
        <v>54</v>
      </c>
      <c r="D687" s="6"/>
      <c r="E687" s="6"/>
      <c r="F687" s="6"/>
      <c r="G687" s="6"/>
      <c r="H687" s="7"/>
      <c r="I687" s="2"/>
      <c r="J687" s="24"/>
    </row>
    <row r="688" s="106" customFormat="1" ht="15.6" spans="1:10">
      <c r="A688" s="2"/>
      <c r="B688" s="162" t="s">
        <v>55</v>
      </c>
      <c r="C688" s="6" t="s">
        <v>56</v>
      </c>
      <c r="D688" s="6" t="s">
        <v>57</v>
      </c>
      <c r="E688" s="6" t="s">
        <v>58</v>
      </c>
      <c r="F688" s="6" t="s">
        <v>59</v>
      </c>
      <c r="G688" s="6" t="s">
        <v>60</v>
      </c>
      <c r="H688" s="7"/>
      <c r="I688" s="2"/>
      <c r="J688" s="24"/>
    </row>
    <row r="689" s="106" customFormat="1" ht="15.6" spans="1:10">
      <c r="A689" s="2">
        <v>1</v>
      </c>
      <c r="B689" s="162" t="s">
        <v>775</v>
      </c>
      <c r="C689" s="163" t="s">
        <v>69</v>
      </c>
      <c r="D689" s="163" t="s">
        <v>161</v>
      </c>
      <c r="E689" s="163"/>
      <c r="F689" s="163"/>
      <c r="G689" s="163"/>
      <c r="H689" s="7"/>
      <c r="I689" s="2"/>
      <c r="J689" s="24"/>
    </row>
    <row r="690" s="106" customFormat="1" ht="15.6" spans="1:10">
      <c r="A690" s="2">
        <v>2</v>
      </c>
      <c r="B690" s="162" t="s">
        <v>116</v>
      </c>
      <c r="C690" s="163"/>
      <c r="D690" s="163" t="s">
        <v>69</v>
      </c>
      <c r="E690" s="163" t="s">
        <v>83</v>
      </c>
      <c r="F690" s="163"/>
      <c r="G690" s="163"/>
      <c r="H690" s="7"/>
      <c r="I690" s="2"/>
      <c r="J690" s="24"/>
    </row>
    <row r="691" s="106" customFormat="1" ht="15.6" spans="1:10">
      <c r="A691" s="2">
        <v>3</v>
      </c>
      <c r="B691" s="162" t="s">
        <v>157</v>
      </c>
      <c r="C691" s="163"/>
      <c r="D691" s="163"/>
      <c r="E691" s="163" t="s">
        <v>62</v>
      </c>
      <c r="F691" s="163"/>
      <c r="G691" s="163"/>
      <c r="H691" s="7"/>
      <c r="I691" s="2"/>
      <c r="J691" s="24"/>
    </row>
    <row r="692" s="106" customFormat="1" ht="15.6" spans="1:10">
      <c r="A692" s="2"/>
      <c r="B692" s="142" t="s">
        <v>6</v>
      </c>
      <c r="C692" s="6" t="s">
        <v>65</v>
      </c>
      <c r="D692" s="6"/>
      <c r="E692" s="6"/>
      <c r="F692" s="6"/>
      <c r="G692" s="6"/>
      <c r="H692" s="7"/>
      <c r="I692" s="2"/>
      <c r="J692" s="24"/>
    </row>
    <row r="693" s="106" customFormat="1" ht="15.6" spans="1:10">
      <c r="A693" s="2"/>
      <c r="B693" s="162" t="s">
        <v>55</v>
      </c>
      <c r="C693" s="6" t="s">
        <v>56</v>
      </c>
      <c r="D693" s="6" t="s">
        <v>57</v>
      </c>
      <c r="E693" s="6" t="s">
        <v>58</v>
      </c>
      <c r="F693" s="6" t="s">
        <v>59</v>
      </c>
      <c r="G693" s="6" t="s">
        <v>60</v>
      </c>
      <c r="H693" s="7"/>
      <c r="I693" s="2"/>
      <c r="J693" s="24"/>
    </row>
    <row r="694" s="106" customFormat="1" ht="15.6" spans="1:10">
      <c r="A694" s="2">
        <v>4</v>
      </c>
      <c r="B694" s="164" t="s">
        <v>119</v>
      </c>
      <c r="C694" s="163" t="s">
        <v>67</v>
      </c>
      <c r="D694" s="163"/>
      <c r="E694" s="163"/>
      <c r="F694" s="163"/>
      <c r="G694" s="163"/>
      <c r="H694" s="7"/>
      <c r="I694" s="2"/>
      <c r="J694" s="24"/>
    </row>
    <row r="695" s="106" customFormat="1" ht="15.6" spans="1:10">
      <c r="A695" s="2"/>
      <c r="B695" s="142" t="s">
        <v>6</v>
      </c>
      <c r="C695" s="6" t="s">
        <v>71</v>
      </c>
      <c r="D695" s="6"/>
      <c r="E695" s="6"/>
      <c r="F695" s="6"/>
      <c r="G695" s="2"/>
      <c r="H695" s="7"/>
      <c r="I695" s="2"/>
      <c r="J695" s="24"/>
    </row>
    <row r="696" s="106" customFormat="1" ht="15.6" spans="1:10">
      <c r="A696" s="2"/>
      <c r="B696" s="162" t="s">
        <v>8</v>
      </c>
      <c r="C696" s="6">
        <v>100</v>
      </c>
      <c r="D696" s="6">
        <v>200</v>
      </c>
      <c r="E696" s="6">
        <v>300</v>
      </c>
      <c r="F696" s="6" t="s">
        <v>72</v>
      </c>
      <c r="G696" s="2"/>
      <c r="H696" s="7"/>
      <c r="I696" s="2"/>
      <c r="J696" s="24"/>
    </row>
    <row r="697" s="106" customFormat="1" ht="15.6" spans="1:10">
      <c r="A697" s="2">
        <v>5</v>
      </c>
      <c r="B697" s="164" t="s">
        <v>73</v>
      </c>
      <c r="C697" s="163"/>
      <c r="D697" s="163" t="s">
        <v>69</v>
      </c>
      <c r="E697" s="163"/>
      <c r="F697" s="163"/>
      <c r="G697" s="2"/>
      <c r="H697" s="7"/>
      <c r="I697" s="2"/>
      <c r="J697" s="24"/>
    </row>
    <row r="698" s="106" customFormat="1" ht="15.6" spans="1:10">
      <c r="A698" s="2">
        <v>6</v>
      </c>
      <c r="B698" s="164" t="s">
        <v>29</v>
      </c>
      <c r="C698" s="163" t="s">
        <v>83</v>
      </c>
      <c r="D698" s="163"/>
      <c r="E698" s="163"/>
      <c r="F698" s="163"/>
      <c r="G698" s="2"/>
      <c r="H698" s="7"/>
      <c r="I698" s="2"/>
      <c r="J698" s="24"/>
    </row>
    <row r="699" s="106" customFormat="1" ht="15.6" spans="1:10">
      <c r="A699" s="2">
        <v>7</v>
      </c>
      <c r="B699" s="164" t="s">
        <v>375</v>
      </c>
      <c r="C699" s="163"/>
      <c r="D699" s="163"/>
      <c r="E699" s="163" t="s">
        <v>83</v>
      </c>
      <c r="F699" s="163"/>
      <c r="G699" s="2"/>
      <c r="H699" s="7"/>
      <c r="I699" s="2"/>
      <c r="J699" s="24"/>
    </row>
    <row r="700" s="106" customFormat="1" ht="15.6" spans="1:10">
      <c r="A700" s="2"/>
      <c r="B700" s="142" t="s">
        <v>6</v>
      </c>
      <c r="C700" s="6" t="s">
        <v>80</v>
      </c>
      <c r="D700" s="6"/>
      <c r="E700" s="6"/>
      <c r="F700" s="6"/>
      <c r="G700" s="2"/>
      <c r="H700" s="7"/>
      <c r="I700" s="2"/>
      <c r="J700" s="24"/>
    </row>
    <row r="701" s="106" customFormat="1" ht="15.6" spans="1:10">
      <c r="A701" s="2"/>
      <c r="B701" s="162" t="s">
        <v>8</v>
      </c>
      <c r="C701" s="6">
        <v>100</v>
      </c>
      <c r="D701" s="6">
        <v>200</v>
      </c>
      <c r="E701" s="6">
        <v>300</v>
      </c>
      <c r="F701" s="6" t="s">
        <v>72</v>
      </c>
      <c r="G701" s="2"/>
      <c r="H701" s="7"/>
      <c r="I701" s="2"/>
      <c r="J701" s="24"/>
    </row>
    <row r="702" s="106" customFormat="1" ht="15.6" spans="1:10">
      <c r="A702" s="2">
        <v>8</v>
      </c>
      <c r="B702" s="164" t="s">
        <v>167</v>
      </c>
      <c r="C702" s="163"/>
      <c r="D702" s="163"/>
      <c r="E702" s="163"/>
      <c r="F702" s="163" t="s">
        <v>161</v>
      </c>
      <c r="G702" s="2"/>
      <c r="H702" s="7"/>
      <c r="I702" s="2"/>
      <c r="J702" s="24"/>
    </row>
    <row r="703" s="106" customFormat="1" ht="15.6" spans="1:10">
      <c r="A703" s="2">
        <v>9</v>
      </c>
      <c r="B703" s="164" t="s">
        <v>382</v>
      </c>
      <c r="C703" s="163"/>
      <c r="D703" s="163"/>
      <c r="E703" s="163" t="s">
        <v>207</v>
      </c>
      <c r="F703" s="163" t="s">
        <v>104</v>
      </c>
      <c r="G703" s="2"/>
      <c r="H703" s="7"/>
      <c r="I703" s="2"/>
      <c r="J703" s="24"/>
    </row>
    <row r="704" s="106" customFormat="1" ht="15.6" spans="1:10">
      <c r="A704" s="2"/>
      <c r="B704" s="157" t="s">
        <v>6</v>
      </c>
      <c r="C704" s="12" t="s">
        <v>7</v>
      </c>
      <c r="D704" s="12"/>
      <c r="E704" s="12"/>
      <c r="F704" s="2"/>
      <c r="G704" s="2"/>
      <c r="H704" s="7"/>
      <c r="I704" s="2"/>
      <c r="J704" s="24"/>
    </row>
    <row r="705" s="106" customFormat="1" ht="15.6" spans="1:10">
      <c r="A705" s="2"/>
      <c r="B705" s="157"/>
      <c r="C705" s="12"/>
      <c r="D705" s="12"/>
      <c r="E705" s="12"/>
      <c r="F705" s="2"/>
      <c r="G705" s="2"/>
      <c r="H705" s="7"/>
      <c r="I705" s="2"/>
      <c r="J705" s="24"/>
    </row>
    <row r="706" s="106" customFormat="1" ht="15.6" spans="1:10">
      <c r="A706" s="2"/>
      <c r="B706" s="141" t="s">
        <v>8</v>
      </c>
      <c r="C706" s="14" t="s">
        <v>9</v>
      </c>
      <c r="D706" s="14" t="s">
        <v>10</v>
      </c>
      <c r="E706" s="14" t="s">
        <v>11</v>
      </c>
      <c r="F706" s="2"/>
      <c r="G706" s="2"/>
      <c r="H706" s="7"/>
      <c r="I706" s="2"/>
      <c r="J706" s="24"/>
    </row>
    <row r="707" s="106" customFormat="1" ht="15.6" spans="1:10">
      <c r="A707" s="2">
        <v>10</v>
      </c>
      <c r="B707" s="141" t="s">
        <v>387</v>
      </c>
      <c r="C707" s="16"/>
      <c r="D707" s="16" t="s">
        <v>1170</v>
      </c>
      <c r="E707" s="16"/>
      <c r="F707" s="2"/>
      <c r="G707" s="2"/>
      <c r="H707" s="7"/>
      <c r="I707" s="2"/>
      <c r="J707" s="24"/>
    </row>
    <row r="708" s="106" customFormat="1" ht="15.6" spans="1:10">
      <c r="A708" s="2">
        <v>11</v>
      </c>
      <c r="B708" s="141" t="s">
        <v>166</v>
      </c>
      <c r="C708" s="16"/>
      <c r="D708" s="16"/>
      <c r="E708" s="16" t="s">
        <v>2154</v>
      </c>
      <c r="F708" s="2"/>
      <c r="G708" s="2"/>
      <c r="H708" s="7"/>
      <c r="I708" s="2"/>
      <c r="J708" s="24"/>
    </row>
    <row r="709" s="106" customFormat="1" ht="15.6" spans="1:10">
      <c r="A709" s="2"/>
      <c r="B709" s="158" t="s">
        <v>21</v>
      </c>
      <c r="C709" s="19" t="s">
        <v>22</v>
      </c>
      <c r="D709" s="2"/>
      <c r="E709" s="2"/>
      <c r="F709" s="2"/>
      <c r="G709" s="2"/>
      <c r="H709" s="7"/>
      <c r="I709" s="2"/>
      <c r="J709" s="24"/>
    </row>
    <row r="710" s="106" customFormat="1" ht="15.6" spans="1:10">
      <c r="A710" s="2"/>
      <c r="B710" s="158"/>
      <c r="C710" s="19" t="s">
        <v>23</v>
      </c>
      <c r="D710" s="2"/>
      <c r="E710" s="2"/>
      <c r="F710" s="2"/>
      <c r="G710" s="2"/>
      <c r="H710" s="7"/>
      <c r="I710" s="2"/>
      <c r="J710" s="24"/>
    </row>
    <row r="711" s="106" customFormat="1" ht="15.6" spans="1:10">
      <c r="A711" s="2">
        <v>12</v>
      </c>
      <c r="B711" s="165" t="s">
        <v>128</v>
      </c>
      <c r="C711" s="130" t="s">
        <v>155</v>
      </c>
      <c r="D711" s="2"/>
      <c r="E711" s="2"/>
      <c r="F711" s="2"/>
      <c r="G711" s="2"/>
      <c r="H711" s="7"/>
      <c r="I711" s="2"/>
      <c r="J711" s="24"/>
    </row>
    <row r="712" s="106" customFormat="1" ht="15.6" spans="1:10">
      <c r="A712" s="2">
        <v>13</v>
      </c>
      <c r="B712" s="165" t="s">
        <v>24</v>
      </c>
      <c r="C712" s="130" t="s">
        <v>2155</v>
      </c>
      <c r="D712" s="2"/>
      <c r="E712" s="2"/>
      <c r="F712" s="2"/>
      <c r="G712" s="2"/>
      <c r="H712" s="7"/>
      <c r="I712" s="2"/>
      <c r="J712" s="24"/>
    </row>
    <row r="713" s="106" customFormat="1" ht="15.6" spans="1:10">
      <c r="A713" s="2"/>
      <c r="B713" s="142" t="s">
        <v>6</v>
      </c>
      <c r="C713" s="19" t="s">
        <v>45</v>
      </c>
      <c r="D713" s="19"/>
      <c r="E713" s="19"/>
      <c r="F713" s="2"/>
      <c r="G713" s="2"/>
      <c r="H713" s="7"/>
      <c r="I713" s="2"/>
      <c r="J713" s="24"/>
    </row>
    <row r="714" s="106" customFormat="1" ht="15.6" spans="1:10">
      <c r="A714" s="2"/>
      <c r="B714" s="162" t="s">
        <v>46</v>
      </c>
      <c r="C714" s="19">
        <v>100</v>
      </c>
      <c r="D714" s="19">
        <v>200</v>
      </c>
      <c r="E714" s="19" t="s">
        <v>47</v>
      </c>
      <c r="F714" s="2"/>
      <c r="G714" s="2"/>
      <c r="H714" s="7"/>
      <c r="I714" s="2"/>
      <c r="J714" s="24"/>
    </row>
    <row r="715" s="106" customFormat="1" ht="15.6" spans="1:10">
      <c r="A715" s="2">
        <v>14</v>
      </c>
      <c r="B715" s="164" t="s">
        <v>138</v>
      </c>
      <c r="C715" s="163" t="s">
        <v>69</v>
      </c>
      <c r="D715" s="163"/>
      <c r="E715" s="163"/>
      <c r="F715" s="2"/>
      <c r="G715" s="2"/>
      <c r="H715" s="7"/>
      <c r="I715" s="2"/>
      <c r="J715" s="24"/>
    </row>
    <row r="716" s="106" customFormat="1" ht="31.2" spans="1:9">
      <c r="A716" s="2" t="s">
        <v>2156</v>
      </c>
      <c r="B716" s="2"/>
      <c r="C716" s="2"/>
      <c r="D716" s="2"/>
      <c r="E716" s="2"/>
      <c r="F716" s="2"/>
      <c r="G716" s="2"/>
      <c r="H716" s="3" t="s">
        <v>2157</v>
      </c>
      <c r="I716" s="23" t="s">
        <v>4</v>
      </c>
    </row>
    <row r="717" s="106" customFormat="1" ht="15.6" spans="1:10">
      <c r="A717" s="4" t="s">
        <v>5</v>
      </c>
      <c r="B717" s="142" t="s">
        <v>6</v>
      </c>
      <c r="C717" s="6" t="s">
        <v>54</v>
      </c>
      <c r="D717" s="6"/>
      <c r="E717" s="6"/>
      <c r="F717" s="6"/>
      <c r="G717" s="6"/>
      <c r="H717" s="7"/>
      <c r="I717" s="2"/>
      <c r="J717" s="24"/>
    </row>
    <row r="718" s="106" customFormat="1" ht="15.6" spans="1:10">
      <c r="A718" s="2"/>
      <c r="B718" s="162" t="s">
        <v>55</v>
      </c>
      <c r="C718" s="6" t="s">
        <v>56</v>
      </c>
      <c r="D718" s="6" t="s">
        <v>57</v>
      </c>
      <c r="E718" s="6" t="s">
        <v>58</v>
      </c>
      <c r="F718" s="6" t="s">
        <v>59</v>
      </c>
      <c r="G718" s="6" t="s">
        <v>60</v>
      </c>
      <c r="H718" s="7"/>
      <c r="I718" s="2"/>
      <c r="J718" s="24"/>
    </row>
    <row r="719" s="106" customFormat="1" ht="15.6" spans="1:10">
      <c r="A719" s="2">
        <v>1</v>
      </c>
      <c r="B719" s="162" t="s">
        <v>775</v>
      </c>
      <c r="C719" s="163" t="s">
        <v>67</v>
      </c>
      <c r="D719" s="163" t="s">
        <v>222</v>
      </c>
      <c r="E719" s="163" t="s">
        <v>67</v>
      </c>
      <c r="F719" s="163"/>
      <c r="G719" s="163"/>
      <c r="H719" s="7"/>
      <c r="I719" s="2"/>
      <c r="J719" s="24"/>
    </row>
    <row r="720" s="106" customFormat="1" ht="15.6" spans="1:10">
      <c r="A720" s="2">
        <v>2</v>
      </c>
      <c r="B720" s="162" t="s">
        <v>116</v>
      </c>
      <c r="C720" s="163"/>
      <c r="D720" s="163"/>
      <c r="E720" s="163" t="s">
        <v>62</v>
      </c>
      <c r="F720" s="163"/>
      <c r="G720" s="163"/>
      <c r="H720" s="7"/>
      <c r="I720" s="2"/>
      <c r="J720" s="24"/>
    </row>
    <row r="721" s="106" customFormat="1" ht="15.6" spans="1:10">
      <c r="A721" s="2"/>
      <c r="B721" s="142" t="s">
        <v>6</v>
      </c>
      <c r="C721" s="6" t="s">
        <v>65</v>
      </c>
      <c r="D721" s="6"/>
      <c r="E721" s="6"/>
      <c r="F721" s="6"/>
      <c r="G721" s="6"/>
      <c r="H721" s="7"/>
      <c r="I721" s="2"/>
      <c r="J721" s="24"/>
    </row>
    <row r="722" s="106" customFormat="1" ht="15.6" spans="1:10">
      <c r="A722" s="2"/>
      <c r="B722" s="162" t="s">
        <v>55</v>
      </c>
      <c r="C722" s="6" t="s">
        <v>56</v>
      </c>
      <c r="D722" s="6" t="s">
        <v>57</v>
      </c>
      <c r="E722" s="6" t="s">
        <v>58</v>
      </c>
      <c r="F722" s="6" t="s">
        <v>59</v>
      </c>
      <c r="G722" s="6" t="s">
        <v>60</v>
      </c>
      <c r="H722" s="7"/>
      <c r="I722" s="2"/>
      <c r="J722" s="24"/>
    </row>
    <row r="723" s="106" customFormat="1" ht="15.6" spans="1:10">
      <c r="A723" s="2">
        <v>3</v>
      </c>
      <c r="B723" s="164" t="s">
        <v>119</v>
      </c>
      <c r="C723" s="163" t="s">
        <v>83</v>
      </c>
      <c r="D723" s="163"/>
      <c r="E723" s="163"/>
      <c r="F723" s="163"/>
      <c r="G723" s="163"/>
      <c r="H723" s="7"/>
      <c r="I723" s="2"/>
      <c r="J723" s="24"/>
    </row>
    <row r="724" s="106" customFormat="1" ht="15.6" spans="1:10">
      <c r="A724" s="2"/>
      <c r="B724" s="142" t="s">
        <v>6</v>
      </c>
      <c r="C724" s="6" t="s">
        <v>71</v>
      </c>
      <c r="D724" s="6"/>
      <c r="E724" s="6"/>
      <c r="F724" s="6"/>
      <c r="G724" s="2"/>
      <c r="H724" s="7"/>
      <c r="I724" s="2"/>
      <c r="J724" s="24"/>
    </row>
    <row r="725" s="106" customFormat="1" ht="15.6" spans="1:10">
      <c r="A725" s="2"/>
      <c r="B725" s="162" t="s">
        <v>8</v>
      </c>
      <c r="C725" s="6">
        <v>100</v>
      </c>
      <c r="D725" s="6">
        <v>200</v>
      </c>
      <c r="E725" s="6">
        <v>300</v>
      </c>
      <c r="F725" s="6" t="s">
        <v>72</v>
      </c>
      <c r="G725" s="2"/>
      <c r="H725" s="7"/>
      <c r="I725" s="2"/>
      <c r="J725" s="24"/>
    </row>
    <row r="726" s="106" customFormat="1" ht="15.6" spans="1:10">
      <c r="A726" s="2">
        <v>4</v>
      </c>
      <c r="B726" s="164" t="s">
        <v>73</v>
      </c>
      <c r="C726" s="163" t="s">
        <v>67</v>
      </c>
      <c r="D726" s="163"/>
      <c r="E726" s="163"/>
      <c r="F726" s="163"/>
      <c r="G726" s="2"/>
      <c r="H726" s="7"/>
      <c r="I726" s="2"/>
      <c r="J726" s="24"/>
    </row>
    <row r="727" s="106" customFormat="1" ht="15.6" spans="1:10">
      <c r="A727" s="2"/>
      <c r="B727" s="142" t="s">
        <v>6</v>
      </c>
      <c r="C727" s="6" t="s">
        <v>80</v>
      </c>
      <c r="D727" s="6"/>
      <c r="E727" s="6"/>
      <c r="F727" s="6"/>
      <c r="G727" s="2"/>
      <c r="H727" s="7"/>
      <c r="I727" s="2"/>
      <c r="J727" s="24"/>
    </row>
    <row r="728" s="106" customFormat="1" ht="15.6" spans="1:10">
      <c r="A728" s="2"/>
      <c r="B728" s="162" t="s">
        <v>8</v>
      </c>
      <c r="C728" s="6">
        <v>100</v>
      </c>
      <c r="D728" s="6">
        <v>200</v>
      </c>
      <c r="E728" s="6">
        <v>300</v>
      </c>
      <c r="F728" s="6" t="s">
        <v>72</v>
      </c>
      <c r="G728" s="2"/>
      <c r="H728" s="7"/>
      <c r="I728" s="2"/>
      <c r="J728" s="24"/>
    </row>
    <row r="729" s="106" customFormat="1" ht="15.6" spans="1:10">
      <c r="A729" s="2">
        <v>5</v>
      </c>
      <c r="B729" s="164" t="s">
        <v>167</v>
      </c>
      <c r="C729" s="163"/>
      <c r="D729" s="163"/>
      <c r="E729" s="163"/>
      <c r="F729" s="163" t="s">
        <v>222</v>
      </c>
      <c r="G729" s="2"/>
      <c r="H729" s="7"/>
      <c r="I729" s="2"/>
      <c r="J729" s="24"/>
    </row>
    <row r="730" s="106" customFormat="1" ht="15.6" spans="1:10">
      <c r="A730" s="2">
        <v>6</v>
      </c>
      <c r="B730" s="164" t="s">
        <v>81</v>
      </c>
      <c r="C730" s="163"/>
      <c r="D730" s="163"/>
      <c r="E730" s="163" t="s">
        <v>222</v>
      </c>
      <c r="F730" s="163"/>
      <c r="G730" s="2"/>
      <c r="H730" s="7"/>
      <c r="I730" s="2"/>
      <c r="J730" s="24"/>
    </row>
    <row r="731" s="106" customFormat="1" ht="15.6" spans="1:10">
      <c r="A731" s="2"/>
      <c r="B731" s="157" t="s">
        <v>6</v>
      </c>
      <c r="C731" s="12" t="s">
        <v>7</v>
      </c>
      <c r="D731" s="12"/>
      <c r="E731" s="12"/>
      <c r="F731" s="2"/>
      <c r="G731" s="2"/>
      <c r="H731" s="7"/>
      <c r="I731" s="2"/>
      <c r="J731" s="24"/>
    </row>
    <row r="732" s="106" customFormat="1" ht="15.6" spans="1:10">
      <c r="A732" s="2"/>
      <c r="B732" s="157"/>
      <c r="C732" s="12"/>
      <c r="D732" s="12"/>
      <c r="E732" s="12"/>
      <c r="F732" s="2"/>
      <c r="G732" s="2"/>
      <c r="H732" s="7"/>
      <c r="I732" s="2"/>
      <c r="J732" s="24"/>
    </row>
    <row r="733" s="106" customFormat="1" ht="15.6" spans="1:10">
      <c r="A733" s="2"/>
      <c r="B733" s="141" t="s">
        <v>8</v>
      </c>
      <c r="C733" s="14" t="s">
        <v>9</v>
      </c>
      <c r="D733" s="14" t="s">
        <v>10</v>
      </c>
      <c r="E733" s="14" t="s">
        <v>11</v>
      </c>
      <c r="F733" s="2"/>
      <c r="G733" s="2"/>
      <c r="H733" s="7"/>
      <c r="I733" s="2"/>
      <c r="J733" s="24"/>
    </row>
    <row r="734" s="106" customFormat="1" ht="15.6" spans="1:10">
      <c r="A734" s="2">
        <v>7</v>
      </c>
      <c r="B734" s="141" t="s">
        <v>387</v>
      </c>
      <c r="C734" s="16"/>
      <c r="D734" s="16" t="s">
        <v>1181</v>
      </c>
      <c r="E734" s="16"/>
      <c r="F734" s="2"/>
      <c r="G734" s="2"/>
      <c r="H734" s="7"/>
      <c r="I734" s="2"/>
      <c r="J734" s="24"/>
    </row>
    <row r="735" s="106" customFormat="1" ht="15.6" spans="1:10">
      <c r="A735" s="2">
        <v>8</v>
      </c>
      <c r="B735" s="141" t="s">
        <v>166</v>
      </c>
      <c r="C735" s="16"/>
      <c r="D735" s="16"/>
      <c r="E735" s="16" t="s">
        <v>2158</v>
      </c>
      <c r="F735" s="2"/>
      <c r="G735" s="2"/>
      <c r="H735" s="7"/>
      <c r="I735" s="2"/>
      <c r="J735" s="24"/>
    </row>
    <row r="736" s="106" customFormat="1" ht="15.6" spans="1:10">
      <c r="A736" s="2"/>
      <c r="B736" s="158" t="s">
        <v>21</v>
      </c>
      <c r="C736" s="19" t="s">
        <v>22</v>
      </c>
      <c r="D736" s="2"/>
      <c r="E736" s="2"/>
      <c r="F736" s="2"/>
      <c r="G736" s="2"/>
      <c r="H736" s="7"/>
      <c r="I736" s="2"/>
      <c r="J736" s="24"/>
    </row>
    <row r="737" s="106" customFormat="1" ht="15.6" spans="1:10">
      <c r="A737" s="2"/>
      <c r="B737" s="158"/>
      <c r="C737" s="19" t="s">
        <v>23</v>
      </c>
      <c r="D737" s="2"/>
      <c r="E737" s="2"/>
      <c r="F737" s="2"/>
      <c r="G737" s="2"/>
      <c r="H737" s="7"/>
      <c r="I737" s="2"/>
      <c r="J737" s="24"/>
    </row>
    <row r="738" s="106" customFormat="1" ht="15.6" spans="1:10">
      <c r="A738" s="2">
        <v>9</v>
      </c>
      <c r="B738" s="165" t="s">
        <v>128</v>
      </c>
      <c r="C738" s="130" t="s">
        <v>178</v>
      </c>
      <c r="D738" s="2"/>
      <c r="E738" s="2"/>
      <c r="F738" s="2"/>
      <c r="G738" s="2"/>
      <c r="H738" s="7"/>
      <c r="I738" s="2"/>
      <c r="J738" s="24"/>
    </row>
    <row r="739" s="106" customFormat="1" ht="15.6" spans="1:10">
      <c r="A739" s="2">
        <v>10</v>
      </c>
      <c r="B739" s="165" t="s">
        <v>24</v>
      </c>
      <c r="C739" s="130" t="s">
        <v>2159</v>
      </c>
      <c r="D739" s="2"/>
      <c r="E739" s="2"/>
      <c r="F739" s="2"/>
      <c r="G739" s="2"/>
      <c r="H739" s="7"/>
      <c r="I739" s="2"/>
      <c r="J739" s="24"/>
    </row>
    <row r="740" s="106" customFormat="1" ht="15.6" spans="1:10">
      <c r="A740" s="2"/>
      <c r="B740" s="142" t="s">
        <v>6</v>
      </c>
      <c r="C740" s="19" t="s">
        <v>45</v>
      </c>
      <c r="D740" s="19"/>
      <c r="E740" s="19"/>
      <c r="F740" s="2"/>
      <c r="G740" s="2"/>
      <c r="H740" s="7"/>
      <c r="I740" s="2"/>
      <c r="J740" s="24"/>
    </row>
    <row r="741" s="106" customFormat="1" ht="15.6" spans="1:10">
      <c r="A741" s="2"/>
      <c r="B741" s="162" t="s">
        <v>46</v>
      </c>
      <c r="C741" s="19">
        <v>100</v>
      </c>
      <c r="D741" s="19">
        <v>200</v>
      </c>
      <c r="E741" s="19" t="s">
        <v>47</v>
      </c>
      <c r="F741" s="2"/>
      <c r="G741" s="2"/>
      <c r="H741" s="7"/>
      <c r="I741" s="2"/>
      <c r="J741" s="24"/>
    </row>
    <row r="742" s="106" customFormat="1" ht="15.6" spans="1:10">
      <c r="A742" s="2">
        <v>11</v>
      </c>
      <c r="B742" s="164" t="s">
        <v>138</v>
      </c>
      <c r="C742" s="163" t="s">
        <v>75</v>
      </c>
      <c r="D742" s="163"/>
      <c r="E742" s="163"/>
      <c r="F742" s="2"/>
      <c r="G742" s="2"/>
      <c r="H742" s="7"/>
      <c r="I742" s="2"/>
      <c r="J742" s="24"/>
    </row>
    <row r="743" s="106" customFormat="1" ht="46.8" spans="1:9">
      <c r="A743" s="2" t="s">
        <v>2160</v>
      </c>
      <c r="B743" s="2"/>
      <c r="C743" s="2"/>
      <c r="D743" s="2"/>
      <c r="E743" s="2"/>
      <c r="F743" s="2"/>
      <c r="G743" s="2"/>
      <c r="H743" s="3" t="s">
        <v>2161</v>
      </c>
      <c r="I743" s="23" t="s">
        <v>4</v>
      </c>
    </row>
    <row r="744" s="106" customFormat="1" ht="15.6" spans="1:10">
      <c r="A744" s="4" t="s">
        <v>5</v>
      </c>
      <c r="B744" s="142" t="s">
        <v>6</v>
      </c>
      <c r="C744" s="6" t="s">
        <v>54</v>
      </c>
      <c r="D744" s="6"/>
      <c r="E744" s="6"/>
      <c r="F744" s="6"/>
      <c r="G744" s="6"/>
      <c r="H744" s="7"/>
      <c r="I744" s="2"/>
      <c r="J744" s="24"/>
    </row>
    <row r="745" s="106" customFormat="1" ht="15.6" spans="1:10">
      <c r="A745" s="2"/>
      <c r="B745" s="162" t="s">
        <v>55</v>
      </c>
      <c r="C745" s="6" t="s">
        <v>56</v>
      </c>
      <c r="D745" s="6" t="s">
        <v>57</v>
      </c>
      <c r="E745" s="6" t="s">
        <v>58</v>
      </c>
      <c r="F745" s="6" t="s">
        <v>59</v>
      </c>
      <c r="G745" s="6" t="s">
        <v>60</v>
      </c>
      <c r="H745" s="7"/>
      <c r="I745" s="2"/>
      <c r="J745" s="24"/>
    </row>
    <row r="746" s="106" customFormat="1" ht="15.6" spans="1:10">
      <c r="A746" s="2">
        <v>1</v>
      </c>
      <c r="B746" s="162" t="s">
        <v>1627</v>
      </c>
      <c r="C746" s="163" t="s">
        <v>78</v>
      </c>
      <c r="D746" s="163" t="s">
        <v>2162</v>
      </c>
      <c r="E746" s="163"/>
      <c r="F746" s="163"/>
      <c r="G746" s="163"/>
      <c r="H746" s="7"/>
      <c r="I746" s="2"/>
      <c r="J746" s="24"/>
    </row>
    <row r="747" s="106" customFormat="1" ht="15.6" spans="1:10">
      <c r="A747" s="2">
        <v>2</v>
      </c>
      <c r="B747" s="162" t="s">
        <v>775</v>
      </c>
      <c r="C747" s="163"/>
      <c r="D747" s="163" t="s">
        <v>67</v>
      </c>
      <c r="E747" s="163"/>
      <c r="F747" s="163"/>
      <c r="G747" s="163"/>
      <c r="H747" s="7"/>
      <c r="I747" s="2"/>
      <c r="J747" s="24"/>
    </row>
    <row r="748" s="106" customFormat="1" ht="15.6" spans="1:10">
      <c r="A748" s="2"/>
      <c r="B748" s="142" t="s">
        <v>6</v>
      </c>
      <c r="C748" s="6" t="s">
        <v>65</v>
      </c>
      <c r="D748" s="6"/>
      <c r="E748" s="6"/>
      <c r="F748" s="6"/>
      <c r="G748" s="6"/>
      <c r="H748" s="7"/>
      <c r="I748" s="2"/>
      <c r="J748" s="24"/>
    </row>
    <row r="749" s="106" customFormat="1" ht="15.6" spans="1:10">
      <c r="A749" s="2"/>
      <c r="B749" s="162" t="s">
        <v>55</v>
      </c>
      <c r="C749" s="6" t="s">
        <v>56</v>
      </c>
      <c r="D749" s="6" t="s">
        <v>57</v>
      </c>
      <c r="E749" s="6" t="s">
        <v>58</v>
      </c>
      <c r="F749" s="6" t="s">
        <v>59</v>
      </c>
      <c r="G749" s="6" t="s">
        <v>60</v>
      </c>
      <c r="H749" s="7"/>
      <c r="I749" s="2"/>
      <c r="J749" s="24"/>
    </row>
    <row r="750" s="106" customFormat="1" ht="15.6" spans="1:10">
      <c r="A750" s="2">
        <v>3</v>
      </c>
      <c r="B750" s="164" t="s">
        <v>121</v>
      </c>
      <c r="C750" s="163" t="s">
        <v>67</v>
      </c>
      <c r="D750" s="163"/>
      <c r="E750" s="163"/>
      <c r="F750" s="163"/>
      <c r="G750" s="163"/>
      <c r="H750" s="7"/>
      <c r="I750" s="2"/>
      <c r="J750" s="24"/>
    </row>
    <row r="751" s="106" customFormat="1" ht="15.6" spans="1:10">
      <c r="A751" s="2"/>
      <c r="B751" s="142" t="s">
        <v>6</v>
      </c>
      <c r="C751" s="6" t="s">
        <v>71</v>
      </c>
      <c r="D751" s="6"/>
      <c r="E751" s="6"/>
      <c r="F751" s="6"/>
      <c r="G751" s="2"/>
      <c r="H751" s="7"/>
      <c r="I751" s="2"/>
      <c r="J751" s="24"/>
    </row>
    <row r="752" s="106" customFormat="1" ht="15.6" spans="1:10">
      <c r="A752" s="2"/>
      <c r="B752" s="162" t="s">
        <v>8</v>
      </c>
      <c r="C752" s="6">
        <v>100</v>
      </c>
      <c r="D752" s="6">
        <v>200</v>
      </c>
      <c r="E752" s="6">
        <v>300</v>
      </c>
      <c r="F752" s="6" t="s">
        <v>72</v>
      </c>
      <c r="G752" s="2"/>
      <c r="H752" s="7"/>
      <c r="I752" s="2"/>
      <c r="J752" s="24"/>
    </row>
    <row r="753" s="106" customFormat="1" ht="15.6" spans="1:10">
      <c r="A753" s="2">
        <v>4</v>
      </c>
      <c r="B753" s="164" t="s">
        <v>73</v>
      </c>
      <c r="C753" s="163" t="s">
        <v>67</v>
      </c>
      <c r="D753" s="163" t="s">
        <v>67</v>
      </c>
      <c r="E753" s="163"/>
      <c r="F753" s="163"/>
      <c r="G753" s="2"/>
      <c r="H753" s="7"/>
      <c r="I753" s="2"/>
      <c r="J753" s="24"/>
    </row>
    <row r="754" s="106" customFormat="1" ht="15.6" spans="1:10">
      <c r="A754" s="2">
        <v>5</v>
      </c>
      <c r="B754" s="164" t="s">
        <v>2163</v>
      </c>
      <c r="C754" s="163"/>
      <c r="D754" s="163" t="s">
        <v>67</v>
      </c>
      <c r="E754" s="163"/>
      <c r="F754" s="163"/>
      <c r="G754" s="2"/>
      <c r="H754" s="7"/>
      <c r="I754" s="2"/>
      <c r="J754" s="24"/>
    </row>
    <row r="755" s="106" customFormat="1" ht="15.6" spans="1:10">
      <c r="A755" s="2">
        <v>6</v>
      </c>
      <c r="B755" s="164" t="s">
        <v>29</v>
      </c>
      <c r="C755" s="163" t="s">
        <v>67</v>
      </c>
      <c r="D755" s="163"/>
      <c r="E755" s="163"/>
      <c r="F755" s="163"/>
      <c r="G755" s="2"/>
      <c r="H755" s="7"/>
      <c r="I755" s="2"/>
      <c r="J755" s="24"/>
    </row>
    <row r="756" s="106" customFormat="1" ht="15.6" spans="1:10">
      <c r="A756" s="2">
        <v>7</v>
      </c>
      <c r="B756" s="164" t="s">
        <v>2164</v>
      </c>
      <c r="C756" s="163"/>
      <c r="D756" s="163" t="s">
        <v>67</v>
      </c>
      <c r="E756" s="163"/>
      <c r="F756" s="163"/>
      <c r="G756" s="2"/>
      <c r="H756" s="7"/>
      <c r="I756" s="2"/>
      <c r="J756" s="24"/>
    </row>
    <row r="757" s="106" customFormat="1" ht="15.6" spans="1:10">
      <c r="A757" s="2"/>
      <c r="B757" s="142" t="s">
        <v>6</v>
      </c>
      <c r="C757" s="6" t="s">
        <v>80</v>
      </c>
      <c r="D757" s="6"/>
      <c r="E757" s="6"/>
      <c r="F757" s="6"/>
      <c r="G757" s="2"/>
      <c r="H757" s="7"/>
      <c r="I757" s="2"/>
      <c r="J757" s="24"/>
    </row>
    <row r="758" s="106" customFormat="1" ht="15.6" spans="1:10">
      <c r="A758" s="2"/>
      <c r="B758" s="162" t="s">
        <v>8</v>
      </c>
      <c r="C758" s="6">
        <v>100</v>
      </c>
      <c r="D758" s="6">
        <v>200</v>
      </c>
      <c r="E758" s="6">
        <v>300</v>
      </c>
      <c r="F758" s="6" t="s">
        <v>72</v>
      </c>
      <c r="G758" s="2"/>
      <c r="H758" s="7"/>
      <c r="I758" s="2"/>
      <c r="J758" s="24"/>
    </row>
    <row r="759" s="106" customFormat="1" ht="15.6" spans="1:10">
      <c r="A759" s="2">
        <v>8</v>
      </c>
      <c r="B759" s="164" t="s">
        <v>167</v>
      </c>
      <c r="C759" s="163"/>
      <c r="D759" s="163" t="s">
        <v>62</v>
      </c>
      <c r="E759" s="163"/>
      <c r="F759" s="163" t="s">
        <v>930</v>
      </c>
      <c r="G759" s="2"/>
      <c r="H759" s="7"/>
      <c r="I759" s="2"/>
      <c r="J759" s="24"/>
    </row>
    <row r="760" s="106" customFormat="1" ht="15.6" spans="1:10">
      <c r="A760" s="2">
        <v>9</v>
      </c>
      <c r="B760" s="164" t="s">
        <v>381</v>
      </c>
      <c r="C760" s="163"/>
      <c r="D760" s="163"/>
      <c r="E760" s="163"/>
      <c r="F760" s="163" t="s">
        <v>423</v>
      </c>
      <c r="G760" s="2"/>
      <c r="H760" s="7"/>
      <c r="I760" s="2"/>
      <c r="J760" s="24"/>
    </row>
    <row r="761" s="106" customFormat="1" ht="15.6" spans="1:10">
      <c r="A761" s="2">
        <v>10</v>
      </c>
      <c r="B761" s="164" t="s">
        <v>81</v>
      </c>
      <c r="C761" s="163"/>
      <c r="D761" s="163"/>
      <c r="E761" s="163" t="s">
        <v>67</v>
      </c>
      <c r="F761" s="163"/>
      <c r="G761" s="2"/>
      <c r="H761" s="7"/>
      <c r="I761" s="2"/>
      <c r="J761" s="24"/>
    </row>
    <row r="762" s="106" customFormat="1" ht="15.6" spans="1:10">
      <c r="A762" s="2"/>
      <c r="B762" s="157" t="s">
        <v>6</v>
      </c>
      <c r="C762" s="12" t="s">
        <v>35</v>
      </c>
      <c r="D762" s="12"/>
      <c r="E762" s="12"/>
      <c r="F762" s="12" t="s">
        <v>7</v>
      </c>
      <c r="G762" s="12"/>
      <c r="H762" s="12"/>
      <c r="I762" s="2"/>
      <c r="J762" s="24"/>
    </row>
    <row r="763" s="106" customFormat="1" ht="15.6" spans="1:10">
      <c r="A763" s="2"/>
      <c r="B763" s="157"/>
      <c r="C763" s="12"/>
      <c r="D763" s="12"/>
      <c r="E763" s="12"/>
      <c r="F763" s="12"/>
      <c r="G763" s="12"/>
      <c r="H763" s="12"/>
      <c r="I763" s="2"/>
      <c r="J763" s="24"/>
    </row>
    <row r="764" s="106" customFormat="1" ht="15.6" spans="1:10">
      <c r="A764" s="2"/>
      <c r="B764" s="141" t="s">
        <v>8</v>
      </c>
      <c r="C764" s="14" t="s">
        <v>9</v>
      </c>
      <c r="D764" s="14" t="s">
        <v>10</v>
      </c>
      <c r="E764" s="14" t="s">
        <v>11</v>
      </c>
      <c r="F764" s="14" t="s">
        <v>9</v>
      </c>
      <c r="G764" s="14" t="s">
        <v>10</v>
      </c>
      <c r="H764" s="15" t="s">
        <v>11</v>
      </c>
      <c r="I764" s="2"/>
      <c r="J764" s="24"/>
    </row>
    <row r="765" s="106" customFormat="1" ht="15.6" spans="1:10">
      <c r="A765" s="2">
        <v>11</v>
      </c>
      <c r="B765" s="141" t="s">
        <v>36</v>
      </c>
      <c r="C765" s="16"/>
      <c r="D765" s="16" t="s">
        <v>2165</v>
      </c>
      <c r="E765" s="16"/>
      <c r="F765" s="16"/>
      <c r="G765" s="16"/>
      <c r="H765" s="17"/>
      <c r="I765" s="2"/>
      <c r="J765" s="24"/>
    </row>
    <row r="766" s="106" customFormat="1" ht="15.6" spans="1:10">
      <c r="A766" s="2"/>
      <c r="B766" s="158" t="s">
        <v>21</v>
      </c>
      <c r="C766" s="19" t="s">
        <v>22</v>
      </c>
      <c r="D766" s="2"/>
      <c r="E766" s="2"/>
      <c r="F766" s="2"/>
      <c r="G766" s="2"/>
      <c r="H766" s="7"/>
      <c r="I766" s="2"/>
      <c r="J766" s="24"/>
    </row>
    <row r="767" s="106" customFormat="1" ht="15.6" spans="1:10">
      <c r="A767" s="2"/>
      <c r="B767" s="158"/>
      <c r="C767" s="19" t="s">
        <v>23</v>
      </c>
      <c r="D767" s="2"/>
      <c r="E767" s="2"/>
      <c r="F767" s="2"/>
      <c r="G767" s="2"/>
      <c r="H767" s="7"/>
      <c r="I767" s="2"/>
      <c r="J767" s="24"/>
    </row>
    <row r="768" s="106" customFormat="1" ht="15.6" spans="1:10">
      <c r="A768" s="2">
        <v>12</v>
      </c>
      <c r="B768" s="165" t="s">
        <v>488</v>
      </c>
      <c r="C768" s="130" t="s">
        <v>2166</v>
      </c>
      <c r="D768" s="2"/>
      <c r="E768" s="2"/>
      <c r="F768" s="2"/>
      <c r="G768" s="2"/>
      <c r="H768" s="7"/>
      <c r="I768" s="2"/>
      <c r="J768" s="24"/>
    </row>
    <row r="769" s="106" customFormat="1" ht="15.6" spans="1:10">
      <c r="A769" s="2">
        <v>13</v>
      </c>
      <c r="B769" s="165" t="s">
        <v>24</v>
      </c>
      <c r="C769" s="130" t="s">
        <v>2167</v>
      </c>
      <c r="D769" s="2"/>
      <c r="E769" s="2"/>
      <c r="F769" s="2"/>
      <c r="G769" s="2"/>
      <c r="H769" s="7"/>
      <c r="I769" s="2"/>
      <c r="J769" s="24"/>
    </row>
    <row r="770" s="106" customFormat="1" ht="15.6" spans="1:10">
      <c r="A770" s="2">
        <v>14</v>
      </c>
      <c r="B770" s="165" t="s">
        <v>266</v>
      </c>
      <c r="C770" s="130" t="s">
        <v>2168</v>
      </c>
      <c r="D770" s="2"/>
      <c r="E770" s="2"/>
      <c r="F770" s="2"/>
      <c r="G770" s="2"/>
      <c r="H770" s="7"/>
      <c r="I770" s="2"/>
      <c r="J770" s="24"/>
    </row>
    <row r="771" s="106" customFormat="1" ht="15.6" spans="1:10">
      <c r="A771" s="2"/>
      <c r="B771" s="147" t="s">
        <v>21</v>
      </c>
      <c r="C771" s="167" t="s">
        <v>515</v>
      </c>
      <c r="D771" s="130"/>
      <c r="E771" s="130"/>
      <c r="F771" s="2"/>
      <c r="G771" s="2"/>
      <c r="H771" s="7"/>
      <c r="I771" s="2"/>
      <c r="J771" s="24"/>
    </row>
    <row r="772" s="106" customFormat="1" ht="15.6" spans="1:10">
      <c r="A772" s="2"/>
      <c r="B772" s="151"/>
      <c r="C772" s="167"/>
      <c r="D772" s="130"/>
      <c r="E772" s="130"/>
      <c r="F772" s="2"/>
      <c r="G772" s="2"/>
      <c r="H772" s="7"/>
      <c r="I772" s="2"/>
      <c r="J772" s="24"/>
    </row>
    <row r="773" s="106" customFormat="1" ht="15.6" spans="1:10">
      <c r="A773" s="2">
        <v>15</v>
      </c>
      <c r="B773" s="165" t="s">
        <v>2169</v>
      </c>
      <c r="C773" s="162" t="s">
        <v>67</v>
      </c>
      <c r="D773" s="130"/>
      <c r="E773" s="130"/>
      <c r="F773" s="2"/>
      <c r="G773" s="2"/>
      <c r="H773" s="7"/>
      <c r="I773" s="2"/>
      <c r="J773" s="24"/>
    </row>
    <row r="774" s="106" customFormat="1" ht="15.6" spans="1:10">
      <c r="A774" s="2">
        <v>16</v>
      </c>
      <c r="B774" s="165" t="s">
        <v>36</v>
      </c>
      <c r="C774" s="162" t="s">
        <v>320</v>
      </c>
      <c r="D774" s="130"/>
      <c r="E774" s="130"/>
      <c r="F774" s="2"/>
      <c r="G774" s="2"/>
      <c r="H774" s="7"/>
      <c r="I774" s="2"/>
      <c r="J774" s="24"/>
    </row>
    <row r="775" s="106" customFormat="1" ht="15.6" spans="1:10">
      <c r="A775" s="2"/>
      <c r="B775" s="142" t="s">
        <v>6</v>
      </c>
      <c r="C775" s="19" t="s">
        <v>45</v>
      </c>
      <c r="D775" s="19"/>
      <c r="E775" s="19"/>
      <c r="F775" s="2"/>
      <c r="G775" s="2"/>
      <c r="H775" s="7"/>
      <c r="I775" s="2"/>
      <c r="J775" s="24"/>
    </row>
    <row r="776" s="106" customFormat="1" ht="15.6" spans="1:10">
      <c r="A776" s="2"/>
      <c r="B776" s="162" t="s">
        <v>46</v>
      </c>
      <c r="C776" s="19">
        <v>100</v>
      </c>
      <c r="D776" s="19">
        <v>200</v>
      </c>
      <c r="E776" s="19" t="s">
        <v>47</v>
      </c>
      <c r="F776" s="2"/>
      <c r="G776" s="2"/>
      <c r="H776" s="7"/>
      <c r="I776" s="2"/>
      <c r="J776" s="24"/>
    </row>
    <row r="777" s="106" customFormat="1" ht="15.6" spans="1:10">
      <c r="A777" s="2">
        <v>17</v>
      </c>
      <c r="B777" s="164" t="s">
        <v>48</v>
      </c>
      <c r="C777" s="163" t="s">
        <v>69</v>
      </c>
      <c r="D777" s="163"/>
      <c r="E777" s="163"/>
      <c r="F777" s="2"/>
      <c r="G777" s="2"/>
      <c r="H777" s="7"/>
      <c r="I777" s="2"/>
      <c r="J777" s="24"/>
    </row>
    <row r="778" s="106" customFormat="1" ht="15.6" spans="1:10">
      <c r="A778" s="2">
        <v>18</v>
      </c>
      <c r="B778" s="164" t="s">
        <v>198</v>
      </c>
      <c r="C778" s="163" t="s">
        <v>685</v>
      </c>
      <c r="D778" s="163" t="s">
        <v>567</v>
      </c>
      <c r="E778" s="163" t="s">
        <v>69</v>
      </c>
      <c r="F778" s="2"/>
      <c r="G778" s="2"/>
      <c r="H778" s="7"/>
      <c r="I778" s="2"/>
      <c r="J778" s="24"/>
    </row>
    <row r="779" s="106" customFormat="1" ht="46.8" spans="1:9">
      <c r="A779" s="2" t="s">
        <v>2170</v>
      </c>
      <c r="B779" s="2"/>
      <c r="C779" s="2"/>
      <c r="D779" s="2"/>
      <c r="E779" s="2"/>
      <c r="F779" s="2"/>
      <c r="G779" s="2"/>
      <c r="H779" s="3" t="s">
        <v>2171</v>
      </c>
      <c r="I779" s="23" t="s">
        <v>4</v>
      </c>
    </row>
    <row r="780" s="106" customFormat="1" ht="15.6" spans="1:10">
      <c r="A780" s="4" t="s">
        <v>5</v>
      </c>
      <c r="B780" s="142" t="s">
        <v>6</v>
      </c>
      <c r="C780" s="6" t="s">
        <v>54</v>
      </c>
      <c r="D780" s="6"/>
      <c r="E780" s="6"/>
      <c r="F780" s="6"/>
      <c r="G780" s="6"/>
      <c r="H780" s="7"/>
      <c r="I780" s="2"/>
      <c r="J780" s="24"/>
    </row>
    <row r="781" s="106" customFormat="1" ht="15.6" spans="1:10">
      <c r="A781" s="2"/>
      <c r="B781" s="162" t="s">
        <v>55</v>
      </c>
      <c r="C781" s="6" t="s">
        <v>56</v>
      </c>
      <c r="D781" s="6" t="s">
        <v>57</v>
      </c>
      <c r="E781" s="6" t="s">
        <v>58</v>
      </c>
      <c r="F781" s="6" t="s">
        <v>59</v>
      </c>
      <c r="G781" s="6" t="s">
        <v>60</v>
      </c>
      <c r="H781" s="7"/>
      <c r="I781" s="2"/>
      <c r="J781" s="24"/>
    </row>
    <row r="782" s="106" customFormat="1" ht="15.6" spans="1:10">
      <c r="A782" s="2">
        <v>1</v>
      </c>
      <c r="B782" s="162" t="s">
        <v>1627</v>
      </c>
      <c r="C782" s="163" t="s">
        <v>104</v>
      </c>
      <c r="D782" s="163" t="s">
        <v>365</v>
      </c>
      <c r="E782" s="163"/>
      <c r="F782" s="163"/>
      <c r="G782" s="163"/>
      <c r="H782" s="7"/>
      <c r="I782" s="2"/>
      <c r="J782" s="24"/>
    </row>
    <row r="783" s="106" customFormat="1" ht="15.6" spans="1:10">
      <c r="A783" s="2">
        <v>2</v>
      </c>
      <c r="B783" s="162" t="s">
        <v>63</v>
      </c>
      <c r="C783" s="163" t="s">
        <v>69</v>
      </c>
      <c r="D783" s="163"/>
      <c r="E783" s="163"/>
      <c r="F783" s="163"/>
      <c r="G783" s="163"/>
      <c r="H783" s="7"/>
      <c r="I783" s="2"/>
      <c r="J783" s="24"/>
    </row>
    <row r="784" s="106" customFormat="1" ht="15.6" spans="1:10">
      <c r="A784" s="2"/>
      <c r="B784" s="142" t="s">
        <v>6</v>
      </c>
      <c r="C784" s="6" t="s">
        <v>65</v>
      </c>
      <c r="D784" s="6"/>
      <c r="E784" s="6"/>
      <c r="F784" s="6"/>
      <c r="G784" s="6"/>
      <c r="H784" s="7"/>
      <c r="I784" s="2"/>
      <c r="J784" s="24"/>
    </row>
    <row r="785" s="106" customFormat="1" ht="15.6" spans="1:10">
      <c r="A785" s="2"/>
      <c r="B785" s="162" t="s">
        <v>55</v>
      </c>
      <c r="C785" s="6" t="s">
        <v>56</v>
      </c>
      <c r="D785" s="6" t="s">
        <v>57</v>
      </c>
      <c r="E785" s="6" t="s">
        <v>58</v>
      </c>
      <c r="F785" s="6" t="s">
        <v>59</v>
      </c>
      <c r="G785" s="6" t="s">
        <v>60</v>
      </c>
      <c r="H785" s="7"/>
      <c r="I785" s="2"/>
      <c r="J785" s="24"/>
    </row>
    <row r="786" s="106" customFormat="1" ht="15.6" spans="1:10">
      <c r="A786" s="2">
        <v>3</v>
      </c>
      <c r="B786" s="164" t="s">
        <v>121</v>
      </c>
      <c r="C786" s="163" t="s">
        <v>62</v>
      </c>
      <c r="D786" s="163"/>
      <c r="E786" s="163"/>
      <c r="F786" s="163"/>
      <c r="G786" s="163"/>
      <c r="H786" s="7"/>
      <c r="I786" s="2"/>
      <c r="J786" s="24"/>
    </row>
    <row r="787" s="106" customFormat="1" ht="15.6" spans="1:10">
      <c r="A787" s="2"/>
      <c r="B787" s="142" t="s">
        <v>6</v>
      </c>
      <c r="C787" s="6" t="s">
        <v>71</v>
      </c>
      <c r="D787" s="6"/>
      <c r="E787" s="6"/>
      <c r="F787" s="6"/>
      <c r="G787" s="2"/>
      <c r="H787" s="7"/>
      <c r="I787" s="2"/>
      <c r="J787" s="24"/>
    </row>
    <row r="788" s="106" customFormat="1" ht="15.6" spans="1:10">
      <c r="A788" s="2"/>
      <c r="B788" s="162" t="s">
        <v>8</v>
      </c>
      <c r="C788" s="6">
        <v>100</v>
      </c>
      <c r="D788" s="6">
        <v>200</v>
      </c>
      <c r="E788" s="6">
        <v>300</v>
      </c>
      <c r="F788" s="6" t="s">
        <v>72</v>
      </c>
      <c r="G788" s="2"/>
      <c r="H788" s="7"/>
      <c r="I788" s="2"/>
      <c r="J788" s="24"/>
    </row>
    <row r="789" s="106" customFormat="1" ht="15.6" spans="1:10">
      <c r="A789" s="2">
        <v>4</v>
      </c>
      <c r="B789" s="164" t="s">
        <v>73</v>
      </c>
      <c r="C789" s="163" t="s">
        <v>67</v>
      </c>
      <c r="D789" s="163" t="s">
        <v>69</v>
      </c>
      <c r="E789" s="163"/>
      <c r="F789" s="163"/>
      <c r="G789" s="2"/>
      <c r="H789" s="7"/>
      <c r="I789" s="2"/>
      <c r="J789" s="24"/>
    </row>
    <row r="790" s="106" customFormat="1" ht="15.6" spans="1:10">
      <c r="A790" s="2">
        <v>5</v>
      </c>
      <c r="B790" s="164" t="s">
        <v>785</v>
      </c>
      <c r="C790" s="163"/>
      <c r="D790" s="163" t="s">
        <v>67</v>
      </c>
      <c r="E790" s="163"/>
      <c r="F790" s="163"/>
      <c r="G790" s="2"/>
      <c r="H790" s="7"/>
      <c r="I790" s="2"/>
      <c r="J790" s="24"/>
    </row>
    <row r="791" s="106" customFormat="1" ht="15.6" spans="1:10">
      <c r="A791" s="2"/>
      <c r="B791" s="157" t="s">
        <v>6</v>
      </c>
      <c r="C791" s="12" t="s">
        <v>35</v>
      </c>
      <c r="D791" s="12"/>
      <c r="E791" s="12"/>
      <c r="F791" s="12" t="s">
        <v>7</v>
      </c>
      <c r="G791" s="12"/>
      <c r="H791" s="12"/>
      <c r="I791" s="2"/>
      <c r="J791" s="24"/>
    </row>
    <row r="792" s="106" customFormat="1" ht="15.6" spans="1:10">
      <c r="A792" s="2"/>
      <c r="B792" s="157"/>
      <c r="C792" s="12"/>
      <c r="D792" s="12"/>
      <c r="E792" s="12"/>
      <c r="F792" s="12"/>
      <c r="G792" s="12"/>
      <c r="H792" s="12"/>
      <c r="I792" s="2"/>
      <c r="J792" s="24"/>
    </row>
    <row r="793" s="106" customFormat="1" ht="15.6" spans="1:10">
      <c r="A793" s="2"/>
      <c r="B793" s="141" t="s">
        <v>8</v>
      </c>
      <c r="C793" s="14" t="s">
        <v>9</v>
      </c>
      <c r="D793" s="14" t="s">
        <v>10</v>
      </c>
      <c r="E793" s="14" t="s">
        <v>11</v>
      </c>
      <c r="F793" s="14" t="s">
        <v>9</v>
      </c>
      <c r="G793" s="14" t="s">
        <v>10</v>
      </c>
      <c r="H793" s="15" t="s">
        <v>11</v>
      </c>
      <c r="I793" s="2"/>
      <c r="J793" s="24"/>
    </row>
    <row r="794" s="106" customFormat="1" ht="15.6" spans="1:10">
      <c r="A794" s="2">
        <v>6</v>
      </c>
      <c r="B794" s="141" t="s">
        <v>12</v>
      </c>
      <c r="C794" s="16"/>
      <c r="D794" s="16"/>
      <c r="E794" s="16"/>
      <c r="F794" s="16" t="s">
        <v>1438</v>
      </c>
      <c r="G794" s="16"/>
      <c r="H794" s="16"/>
      <c r="I794" s="2"/>
      <c r="J794" s="24"/>
    </row>
    <row r="795" s="106" customFormat="1" ht="15.6" spans="1:10">
      <c r="A795" s="2">
        <v>7</v>
      </c>
      <c r="B795" s="141" t="s">
        <v>788</v>
      </c>
      <c r="C795" s="16"/>
      <c r="D795" s="16" t="s">
        <v>1072</v>
      </c>
      <c r="E795" s="16"/>
      <c r="F795" s="16"/>
      <c r="G795" s="16"/>
      <c r="H795" s="17"/>
      <c r="I795" s="2"/>
      <c r="J795" s="24"/>
    </row>
    <row r="796" s="106" customFormat="1" ht="15.6" spans="1:10">
      <c r="A796" s="2"/>
      <c r="B796" s="158" t="s">
        <v>21</v>
      </c>
      <c r="C796" s="19" t="s">
        <v>22</v>
      </c>
      <c r="D796" s="2"/>
      <c r="E796" s="2"/>
      <c r="F796" s="2"/>
      <c r="G796" s="2"/>
      <c r="H796" s="7"/>
      <c r="I796" s="2"/>
      <c r="J796" s="24"/>
    </row>
    <row r="797" s="106" customFormat="1" ht="15.6" spans="1:10">
      <c r="A797" s="2"/>
      <c r="B797" s="158"/>
      <c r="C797" s="19" t="s">
        <v>23</v>
      </c>
      <c r="D797" s="2"/>
      <c r="E797" s="2"/>
      <c r="F797" s="2"/>
      <c r="G797" s="2"/>
      <c r="H797" s="7"/>
      <c r="I797" s="2"/>
      <c r="J797" s="24"/>
    </row>
    <row r="798" s="106" customFormat="1" ht="15.6" spans="1:10">
      <c r="A798" s="2">
        <v>8</v>
      </c>
      <c r="B798" s="165" t="s">
        <v>24</v>
      </c>
      <c r="C798" s="130" t="s">
        <v>2172</v>
      </c>
      <c r="D798" s="2"/>
      <c r="E798" s="2"/>
      <c r="F798" s="2"/>
      <c r="G798" s="2"/>
      <c r="H798" s="7"/>
      <c r="I798" s="2"/>
      <c r="J798" s="24"/>
    </row>
    <row r="799" s="106" customFormat="1" ht="15.6" spans="1:10">
      <c r="A799" s="2"/>
      <c r="B799" s="147" t="s">
        <v>21</v>
      </c>
      <c r="C799" s="167" t="s">
        <v>515</v>
      </c>
      <c r="D799" s="2"/>
      <c r="E799" s="2"/>
      <c r="F799" s="2"/>
      <c r="G799" s="2"/>
      <c r="H799" s="7"/>
      <c r="I799" s="2"/>
      <c r="J799" s="24"/>
    </row>
    <row r="800" s="106" customFormat="1" ht="15.6" spans="1:10">
      <c r="A800" s="2"/>
      <c r="B800" s="151"/>
      <c r="C800" s="167"/>
      <c r="D800" s="2"/>
      <c r="E800" s="2"/>
      <c r="F800" s="2"/>
      <c r="G800" s="2"/>
      <c r="H800" s="7"/>
      <c r="I800" s="2"/>
      <c r="J800" s="24"/>
    </row>
    <row r="801" s="106" customFormat="1" ht="15.6" spans="1:10">
      <c r="A801" s="2">
        <v>9</v>
      </c>
      <c r="B801" s="165" t="s">
        <v>36</v>
      </c>
      <c r="C801" s="162" t="s">
        <v>67</v>
      </c>
      <c r="D801" s="130"/>
      <c r="E801" s="130"/>
      <c r="F801" s="2"/>
      <c r="G801" s="2"/>
      <c r="H801" s="7"/>
      <c r="I801" s="2"/>
      <c r="J801" s="24"/>
    </row>
    <row r="802" s="106" customFormat="1" ht="15.6" spans="1:10">
      <c r="A802" s="2"/>
      <c r="B802" s="142" t="s">
        <v>6</v>
      </c>
      <c r="C802" s="19" t="s">
        <v>45</v>
      </c>
      <c r="D802" s="19"/>
      <c r="E802" s="19"/>
      <c r="F802" s="2"/>
      <c r="G802" s="2"/>
      <c r="H802" s="7"/>
      <c r="I802" s="2"/>
      <c r="J802" s="24"/>
    </row>
    <row r="803" s="106" customFormat="1" ht="15.6" spans="1:10">
      <c r="A803" s="2"/>
      <c r="B803" s="162" t="s">
        <v>46</v>
      </c>
      <c r="C803" s="19">
        <v>100</v>
      </c>
      <c r="D803" s="19">
        <v>200</v>
      </c>
      <c r="E803" s="19" t="s">
        <v>47</v>
      </c>
      <c r="F803" s="2"/>
      <c r="G803" s="2"/>
      <c r="H803" s="7"/>
      <c r="I803" s="2"/>
      <c r="J803" s="24"/>
    </row>
    <row r="804" s="106" customFormat="1" ht="15.6" spans="1:10">
      <c r="A804" s="2">
        <v>10</v>
      </c>
      <c r="B804" s="164" t="s">
        <v>2173</v>
      </c>
      <c r="C804" s="163" t="s">
        <v>69</v>
      </c>
      <c r="D804" s="163"/>
      <c r="E804" s="163"/>
      <c r="F804" s="2"/>
      <c r="G804" s="2"/>
      <c r="H804" s="7"/>
      <c r="I804" s="2"/>
      <c r="J804" s="24"/>
    </row>
    <row r="805" s="106" customFormat="1" ht="15.6" spans="1:10">
      <c r="A805" s="2">
        <v>11</v>
      </c>
      <c r="B805" s="164" t="s">
        <v>411</v>
      </c>
      <c r="C805" s="163" t="s">
        <v>67</v>
      </c>
      <c r="D805" s="163"/>
      <c r="E805" s="163"/>
      <c r="F805" s="2"/>
      <c r="G805" s="2"/>
      <c r="H805" s="7"/>
      <c r="I805" s="2"/>
      <c r="J805" s="24"/>
    </row>
    <row r="806" s="106" customFormat="1" ht="15.6" spans="1:10">
      <c r="A806" s="2">
        <v>12</v>
      </c>
      <c r="B806" s="164" t="s">
        <v>198</v>
      </c>
      <c r="C806" s="163" t="s">
        <v>151</v>
      </c>
      <c r="D806" s="163" t="s">
        <v>161</v>
      </c>
      <c r="E806" s="163" t="s">
        <v>83</v>
      </c>
      <c r="F806" s="2"/>
      <c r="G806" s="2"/>
      <c r="H806" s="7"/>
      <c r="I806" s="2"/>
      <c r="J806" s="24"/>
    </row>
    <row r="807" s="106" customFormat="1" ht="15.6" spans="1:10">
      <c r="A807" s="2">
        <v>13</v>
      </c>
      <c r="B807" s="164" t="s">
        <v>199</v>
      </c>
      <c r="C807" s="163"/>
      <c r="D807" s="163" t="s">
        <v>67</v>
      </c>
      <c r="E807" s="163" t="s">
        <v>122</v>
      </c>
      <c r="F807" s="2"/>
      <c r="G807" s="2"/>
      <c r="H807" s="7"/>
      <c r="I807" s="2"/>
      <c r="J807" s="24"/>
    </row>
    <row r="808" s="106" customFormat="1" ht="46.8" spans="1:9">
      <c r="A808" s="2" t="s">
        <v>2174</v>
      </c>
      <c r="B808" s="2"/>
      <c r="C808" s="2"/>
      <c r="D808" s="2"/>
      <c r="E808" s="2"/>
      <c r="F808" s="2"/>
      <c r="G808" s="2"/>
      <c r="H808" s="3" t="s">
        <v>2175</v>
      </c>
      <c r="I808" s="23" t="s">
        <v>4</v>
      </c>
    </row>
    <row r="809" s="106" customFormat="1" ht="15.6" spans="1:10">
      <c r="A809" s="4" t="s">
        <v>5</v>
      </c>
      <c r="B809" s="157" t="s">
        <v>6</v>
      </c>
      <c r="C809" s="12" t="s">
        <v>35</v>
      </c>
      <c r="D809" s="12"/>
      <c r="E809" s="12"/>
      <c r="F809" s="12" t="s">
        <v>7</v>
      </c>
      <c r="G809" s="12"/>
      <c r="H809" s="12"/>
      <c r="I809" s="2"/>
      <c r="J809" s="24"/>
    </row>
    <row r="810" s="106" customFormat="1" ht="15.6" spans="1:10">
      <c r="A810" s="2"/>
      <c r="B810" s="157"/>
      <c r="C810" s="12"/>
      <c r="D810" s="12"/>
      <c r="E810" s="12"/>
      <c r="F810" s="12"/>
      <c r="G810" s="12"/>
      <c r="H810" s="12"/>
      <c r="I810" s="2"/>
      <c r="J810" s="24"/>
    </row>
    <row r="811" s="106" customFormat="1" ht="15.6" spans="1:10">
      <c r="A811" s="2"/>
      <c r="B811" s="141" t="s">
        <v>8</v>
      </c>
      <c r="C811" s="14" t="s">
        <v>9</v>
      </c>
      <c r="D811" s="14" t="s">
        <v>10</v>
      </c>
      <c r="E811" s="14" t="s">
        <v>11</v>
      </c>
      <c r="F811" s="14" t="s">
        <v>9</v>
      </c>
      <c r="G811" s="14" t="s">
        <v>10</v>
      </c>
      <c r="H811" s="15" t="s">
        <v>11</v>
      </c>
      <c r="I811" s="2"/>
      <c r="J811" s="24"/>
    </row>
    <row r="812" s="106" customFormat="1" ht="15.6" spans="1:10">
      <c r="A812" s="2">
        <v>1</v>
      </c>
      <c r="B812" s="141" t="s">
        <v>788</v>
      </c>
      <c r="C812" s="16" t="s">
        <v>18</v>
      </c>
      <c r="D812" s="16" t="s">
        <v>2176</v>
      </c>
      <c r="E812" s="16" t="s">
        <v>18</v>
      </c>
      <c r="F812" s="16"/>
      <c r="G812" s="16"/>
      <c r="H812" s="17"/>
      <c r="I812" s="2"/>
      <c r="J812" s="24"/>
    </row>
    <row r="813" s="106" customFormat="1" ht="15.6" spans="1:10">
      <c r="A813" s="2"/>
      <c r="B813" s="158" t="s">
        <v>21</v>
      </c>
      <c r="C813" s="19" t="s">
        <v>22</v>
      </c>
      <c r="D813" s="2"/>
      <c r="E813" s="2"/>
      <c r="F813" s="2"/>
      <c r="G813" s="2"/>
      <c r="H813" s="7"/>
      <c r="I813" s="2"/>
      <c r="J813" s="24"/>
    </row>
    <row r="814" s="106" customFormat="1" ht="15.6" spans="1:10">
      <c r="A814" s="2"/>
      <c r="B814" s="158"/>
      <c r="C814" s="19" t="s">
        <v>23</v>
      </c>
      <c r="D814" s="2"/>
      <c r="E814" s="2"/>
      <c r="F814" s="2"/>
      <c r="G814" s="2"/>
      <c r="H814" s="7"/>
      <c r="I814" s="2"/>
      <c r="J814" s="24"/>
    </row>
    <row r="815" s="106" customFormat="1" ht="15.6" spans="1:10">
      <c r="A815" s="2">
        <v>2</v>
      </c>
      <c r="B815" s="165" t="s">
        <v>310</v>
      </c>
      <c r="C815" s="130" t="s">
        <v>1812</v>
      </c>
      <c r="D815" s="2"/>
      <c r="E815" s="2"/>
      <c r="F815" s="2"/>
      <c r="G815" s="2"/>
      <c r="H815" s="7"/>
      <c r="I815" s="2"/>
      <c r="J815" s="24"/>
    </row>
    <row r="816" s="106" customFormat="1" ht="15.6" spans="1:10">
      <c r="A816" s="2">
        <v>3</v>
      </c>
      <c r="B816" s="165" t="s">
        <v>24</v>
      </c>
      <c r="C816" s="130" t="s">
        <v>258</v>
      </c>
      <c r="D816" s="2"/>
      <c r="E816" s="2"/>
      <c r="F816" s="2"/>
      <c r="G816" s="2"/>
      <c r="H816" s="7"/>
      <c r="I816" s="2"/>
      <c r="J816" s="24"/>
    </row>
    <row r="817" s="106" customFormat="1" ht="15.6" spans="1:10">
      <c r="A817" s="2">
        <v>4</v>
      </c>
      <c r="B817" s="165" t="s">
        <v>44</v>
      </c>
      <c r="C817" s="130" t="s">
        <v>519</v>
      </c>
      <c r="D817" s="2"/>
      <c r="E817" s="2"/>
      <c r="F817" s="2"/>
      <c r="G817" s="2"/>
      <c r="H817" s="7"/>
      <c r="I817" s="2"/>
      <c r="J817" s="24"/>
    </row>
    <row r="818" s="106" customFormat="1" ht="46.8" spans="1:9">
      <c r="A818" s="2" t="s">
        <v>2177</v>
      </c>
      <c r="B818" s="2"/>
      <c r="C818" s="2"/>
      <c r="D818" s="2"/>
      <c r="E818" s="2"/>
      <c r="F818" s="2"/>
      <c r="G818" s="2"/>
      <c r="H818" s="3" t="s">
        <v>2178</v>
      </c>
      <c r="I818" s="23" t="s">
        <v>4</v>
      </c>
    </row>
    <row r="819" s="106" customFormat="1" ht="15.6" spans="1:10">
      <c r="A819" s="4" t="s">
        <v>5</v>
      </c>
      <c r="B819" s="142" t="s">
        <v>6</v>
      </c>
      <c r="C819" s="6" t="s">
        <v>54</v>
      </c>
      <c r="D819" s="6"/>
      <c r="E819" s="6"/>
      <c r="F819" s="6"/>
      <c r="G819" s="6"/>
      <c r="H819" s="7"/>
      <c r="I819" s="2"/>
      <c r="J819" s="24"/>
    </row>
    <row r="820" s="106" customFormat="1" ht="15.6" spans="1:10">
      <c r="A820" s="2"/>
      <c r="B820" s="162" t="s">
        <v>55</v>
      </c>
      <c r="C820" s="6" t="s">
        <v>56</v>
      </c>
      <c r="D820" s="6" t="s">
        <v>57</v>
      </c>
      <c r="E820" s="6" t="s">
        <v>58</v>
      </c>
      <c r="F820" s="6" t="s">
        <v>59</v>
      </c>
      <c r="G820" s="6" t="s">
        <v>60</v>
      </c>
      <c r="H820" s="7"/>
      <c r="I820" s="2"/>
      <c r="J820" s="24"/>
    </row>
    <row r="821" s="106" customFormat="1" ht="15.6" spans="1:10">
      <c r="A821" s="2">
        <v>1</v>
      </c>
      <c r="B821" s="162" t="s">
        <v>1627</v>
      </c>
      <c r="C821" s="163" t="s">
        <v>67</v>
      </c>
      <c r="D821" s="163" t="s">
        <v>2053</v>
      </c>
      <c r="E821" s="163"/>
      <c r="F821" s="163"/>
      <c r="G821" s="163"/>
      <c r="H821" s="7"/>
      <c r="I821" s="2"/>
      <c r="J821" s="24"/>
    </row>
    <row r="822" s="106" customFormat="1" ht="15.6" spans="1:10">
      <c r="A822" s="2"/>
      <c r="B822" s="142" t="s">
        <v>6</v>
      </c>
      <c r="C822" s="6" t="s">
        <v>65</v>
      </c>
      <c r="D822" s="6"/>
      <c r="E822" s="6"/>
      <c r="F822" s="6"/>
      <c r="G822" s="6"/>
      <c r="H822" s="7"/>
      <c r="I822" s="2"/>
      <c r="J822" s="24"/>
    </row>
    <row r="823" s="106" customFormat="1" ht="15.6" spans="1:10">
      <c r="A823" s="2"/>
      <c r="B823" s="162" t="s">
        <v>55</v>
      </c>
      <c r="C823" s="6" t="s">
        <v>56</v>
      </c>
      <c r="D823" s="6" t="s">
        <v>57</v>
      </c>
      <c r="E823" s="6" t="s">
        <v>58</v>
      </c>
      <c r="F823" s="6" t="s">
        <v>59</v>
      </c>
      <c r="G823" s="6" t="s">
        <v>60</v>
      </c>
      <c r="H823" s="7"/>
      <c r="I823" s="2"/>
      <c r="J823" s="24"/>
    </row>
    <row r="824" s="106" customFormat="1" ht="15.6" spans="1:10">
      <c r="A824" s="2">
        <v>2</v>
      </c>
      <c r="B824" s="164" t="s">
        <v>68</v>
      </c>
      <c r="C824" s="163" t="s">
        <v>67</v>
      </c>
      <c r="D824" s="163"/>
      <c r="E824" s="163"/>
      <c r="F824" s="163"/>
      <c r="G824" s="163"/>
      <c r="H824" s="7"/>
      <c r="I824" s="2"/>
      <c r="J824" s="24"/>
    </row>
    <row r="825" s="106" customFormat="1" ht="15.6" spans="1:10">
      <c r="A825" s="2"/>
      <c r="B825" s="142" t="s">
        <v>6</v>
      </c>
      <c r="C825" s="6" t="s">
        <v>80</v>
      </c>
      <c r="D825" s="6"/>
      <c r="E825" s="6"/>
      <c r="F825" s="6"/>
      <c r="G825" s="2"/>
      <c r="H825" s="7"/>
      <c r="I825" s="2"/>
      <c r="J825" s="24"/>
    </row>
    <row r="826" s="106" customFormat="1" ht="15.6" spans="1:10">
      <c r="A826" s="2"/>
      <c r="B826" s="162" t="s">
        <v>8</v>
      </c>
      <c r="C826" s="6">
        <v>100</v>
      </c>
      <c r="D826" s="6">
        <v>200</v>
      </c>
      <c r="E826" s="6">
        <v>300</v>
      </c>
      <c r="F826" s="6" t="s">
        <v>72</v>
      </c>
      <c r="G826" s="2"/>
      <c r="H826" s="7"/>
      <c r="I826" s="2"/>
      <c r="J826" s="24"/>
    </row>
    <row r="827" s="106" customFormat="1" ht="15.6" spans="1:10">
      <c r="A827" s="2">
        <v>3</v>
      </c>
      <c r="B827" s="164" t="s">
        <v>167</v>
      </c>
      <c r="C827" s="163"/>
      <c r="D827" s="163"/>
      <c r="E827" s="163" t="s">
        <v>206</v>
      </c>
      <c r="F827" s="163"/>
      <c r="G827" s="2"/>
      <c r="H827" s="7"/>
      <c r="I827" s="2"/>
      <c r="J827" s="24"/>
    </row>
    <row r="828" s="106" customFormat="1" ht="15.6" spans="1:10">
      <c r="A828" s="2"/>
      <c r="B828" s="158" t="s">
        <v>21</v>
      </c>
      <c r="C828" s="19" t="s">
        <v>37</v>
      </c>
      <c r="D828" s="19"/>
      <c r="E828" s="19"/>
      <c r="F828" s="2"/>
      <c r="G828" s="2"/>
      <c r="H828" s="7"/>
      <c r="I828" s="2"/>
      <c r="J828" s="24"/>
    </row>
    <row r="829" s="106" customFormat="1" ht="15.6" spans="1:10">
      <c r="A829" s="2"/>
      <c r="B829" s="158"/>
      <c r="C829" s="6" t="s">
        <v>38</v>
      </c>
      <c r="D829" s="6" t="s">
        <v>39</v>
      </c>
      <c r="E829" s="6" t="s">
        <v>40</v>
      </c>
      <c r="F829" s="2"/>
      <c r="G829" s="2"/>
      <c r="H829" s="7"/>
      <c r="I829" s="2"/>
      <c r="J829" s="24"/>
    </row>
    <row r="830" s="106" customFormat="1" ht="15.6" spans="1:10">
      <c r="A830" s="2">
        <v>4</v>
      </c>
      <c r="B830" s="162" t="s">
        <v>42</v>
      </c>
      <c r="C830" s="130"/>
      <c r="D830" s="130"/>
      <c r="E830" s="130" t="s">
        <v>2179</v>
      </c>
      <c r="F830" s="2"/>
      <c r="G830" s="2"/>
      <c r="H830" s="7"/>
      <c r="I830" s="2"/>
      <c r="J830" s="24"/>
    </row>
    <row r="831" s="106" customFormat="1" ht="15.6" spans="1:10">
      <c r="A831" s="2"/>
      <c r="B831" s="158" t="s">
        <v>21</v>
      </c>
      <c r="C831" s="19" t="s">
        <v>22</v>
      </c>
      <c r="D831" s="2"/>
      <c r="E831" s="2"/>
      <c r="F831" s="2"/>
      <c r="G831" s="2"/>
      <c r="H831" s="7"/>
      <c r="I831" s="2"/>
      <c r="J831" s="24"/>
    </row>
    <row r="832" s="106" customFormat="1" ht="15.6" spans="1:10">
      <c r="A832" s="2"/>
      <c r="B832" s="158"/>
      <c r="C832" s="19" t="s">
        <v>23</v>
      </c>
      <c r="D832" s="2"/>
      <c r="E832" s="2"/>
      <c r="F832" s="2"/>
      <c r="G832" s="2"/>
      <c r="H832" s="7"/>
      <c r="I832" s="2"/>
      <c r="J832" s="24"/>
    </row>
    <row r="833" s="106" customFormat="1" ht="15.6" spans="1:10">
      <c r="A833" s="2">
        <v>5</v>
      </c>
      <c r="B833" s="165" t="s">
        <v>24</v>
      </c>
      <c r="C833" s="130" t="s">
        <v>2180</v>
      </c>
      <c r="D833" s="2"/>
      <c r="E833" s="2"/>
      <c r="F833" s="2"/>
      <c r="G833" s="2"/>
      <c r="H833" s="7"/>
      <c r="I833" s="2"/>
      <c r="J833" s="24"/>
    </row>
    <row r="834" s="106" customFormat="1" ht="15.6" spans="1:10">
      <c r="A834" s="2"/>
      <c r="B834" s="142" t="s">
        <v>6</v>
      </c>
      <c r="C834" s="19" t="s">
        <v>45</v>
      </c>
      <c r="D834" s="19"/>
      <c r="E834" s="19"/>
      <c r="F834" s="2"/>
      <c r="G834" s="2"/>
      <c r="H834" s="7"/>
      <c r="I834" s="2"/>
      <c r="J834" s="24"/>
    </row>
    <row r="835" s="106" customFormat="1" ht="15.6" spans="1:10">
      <c r="A835" s="2"/>
      <c r="B835" s="162" t="s">
        <v>46</v>
      </c>
      <c r="C835" s="19">
        <v>100</v>
      </c>
      <c r="D835" s="19">
        <v>200</v>
      </c>
      <c r="E835" s="19" t="s">
        <v>47</v>
      </c>
      <c r="F835" s="2"/>
      <c r="G835" s="2"/>
      <c r="H835" s="7"/>
      <c r="I835" s="2"/>
      <c r="J835" s="24"/>
    </row>
    <row r="836" s="106" customFormat="1" ht="15.6" spans="1:10">
      <c r="A836" s="2">
        <v>6</v>
      </c>
      <c r="B836" s="164" t="s">
        <v>48</v>
      </c>
      <c r="C836" s="163" t="s">
        <v>365</v>
      </c>
      <c r="D836" s="163" t="s">
        <v>83</v>
      </c>
      <c r="E836" s="163"/>
      <c r="F836" s="2"/>
      <c r="G836" s="2"/>
      <c r="H836" s="7"/>
      <c r="I836" s="2"/>
      <c r="J836" s="24"/>
    </row>
    <row r="837" s="106" customFormat="1" ht="46.8" spans="1:9">
      <c r="A837" s="2" t="s">
        <v>2181</v>
      </c>
      <c r="B837" s="2"/>
      <c r="C837" s="2"/>
      <c r="D837" s="2"/>
      <c r="E837" s="2"/>
      <c r="F837" s="2"/>
      <c r="G837" s="2"/>
      <c r="H837" s="3" t="s">
        <v>2182</v>
      </c>
      <c r="I837" s="23" t="s">
        <v>4</v>
      </c>
    </row>
    <row r="838" s="106" customFormat="1" ht="15.6" spans="1:10">
      <c r="A838" s="4" t="s">
        <v>5</v>
      </c>
      <c r="B838" s="157" t="s">
        <v>6</v>
      </c>
      <c r="C838" s="12" t="s">
        <v>35</v>
      </c>
      <c r="D838" s="12"/>
      <c r="E838" s="12"/>
      <c r="F838" s="12" t="s">
        <v>7</v>
      </c>
      <c r="G838" s="12"/>
      <c r="H838" s="12"/>
      <c r="I838" s="2"/>
      <c r="J838" s="24"/>
    </row>
    <row r="839" s="106" customFormat="1" ht="15.6" spans="1:10">
      <c r="A839" s="2"/>
      <c r="B839" s="157"/>
      <c r="C839" s="12"/>
      <c r="D839" s="12"/>
      <c r="E839" s="12"/>
      <c r="F839" s="12"/>
      <c r="G839" s="12"/>
      <c r="H839" s="12"/>
      <c r="I839" s="2"/>
      <c r="J839" s="24"/>
    </row>
    <row r="840" s="106" customFormat="1" ht="15.6" spans="1:10">
      <c r="A840" s="2"/>
      <c r="B840" s="141" t="s">
        <v>8</v>
      </c>
      <c r="C840" s="14" t="s">
        <v>9</v>
      </c>
      <c r="D840" s="14" t="s">
        <v>10</v>
      </c>
      <c r="E840" s="14" t="s">
        <v>11</v>
      </c>
      <c r="F840" s="14" t="s">
        <v>9</v>
      </c>
      <c r="G840" s="14" t="s">
        <v>10</v>
      </c>
      <c r="H840" s="15" t="s">
        <v>11</v>
      </c>
      <c r="I840" s="2"/>
      <c r="J840" s="24"/>
    </row>
    <row r="841" s="106" customFormat="1" ht="15.6" spans="1:10">
      <c r="A841" s="2">
        <v>1</v>
      </c>
      <c r="B841" s="141" t="s">
        <v>290</v>
      </c>
      <c r="C841" s="16"/>
      <c r="D841" s="16" t="s">
        <v>2183</v>
      </c>
      <c r="E841" s="14"/>
      <c r="F841" s="16"/>
      <c r="G841" s="16"/>
      <c r="H841" s="16"/>
      <c r="I841" s="2"/>
      <c r="J841" s="24"/>
    </row>
    <row r="842" s="106" customFormat="1" ht="15.6" spans="1:10">
      <c r="A842" s="2">
        <v>2</v>
      </c>
      <c r="B842" s="141" t="s">
        <v>12</v>
      </c>
      <c r="C842" s="16"/>
      <c r="D842" s="16"/>
      <c r="E842" s="16"/>
      <c r="F842" s="16" t="s">
        <v>700</v>
      </c>
      <c r="G842" s="16"/>
      <c r="H842" s="16"/>
      <c r="I842" s="2"/>
      <c r="J842" s="24"/>
    </row>
    <row r="843" s="106" customFormat="1" ht="15.6" spans="1:10">
      <c r="A843" s="2">
        <v>3</v>
      </c>
      <c r="B843" s="141" t="s">
        <v>788</v>
      </c>
      <c r="C843" s="16"/>
      <c r="D843" s="16" t="s">
        <v>2183</v>
      </c>
      <c r="E843" s="16"/>
      <c r="F843" s="16"/>
      <c r="G843" s="16"/>
      <c r="H843" s="16"/>
      <c r="I843" s="2"/>
      <c r="J843" s="24"/>
    </row>
    <row r="844" s="106" customFormat="1" ht="15.6" spans="1:10">
      <c r="A844" s="2"/>
      <c r="B844" s="158" t="s">
        <v>21</v>
      </c>
      <c r="C844" s="19" t="s">
        <v>22</v>
      </c>
      <c r="D844" s="2"/>
      <c r="E844" s="2"/>
      <c r="F844" s="2"/>
      <c r="G844" s="2"/>
      <c r="H844" s="7"/>
      <c r="I844" s="2"/>
      <c r="J844" s="24"/>
    </row>
    <row r="845" s="106" customFormat="1" ht="15.6" spans="1:10">
      <c r="A845" s="2"/>
      <c r="B845" s="158"/>
      <c r="C845" s="19" t="s">
        <v>23</v>
      </c>
      <c r="D845" s="2"/>
      <c r="E845" s="2"/>
      <c r="F845" s="2"/>
      <c r="G845" s="2"/>
      <c r="H845" s="7"/>
      <c r="I845" s="2"/>
      <c r="J845" s="24"/>
    </row>
    <row r="846" s="106" customFormat="1" ht="15.6" spans="1:10">
      <c r="A846" s="2">
        <v>4</v>
      </c>
      <c r="B846" s="165" t="s">
        <v>290</v>
      </c>
      <c r="C846" s="130" t="s">
        <v>2184</v>
      </c>
      <c r="D846" s="2"/>
      <c r="E846" s="2"/>
      <c r="F846" s="2"/>
      <c r="G846" s="2"/>
      <c r="H846" s="7"/>
      <c r="I846" s="2"/>
      <c r="J846" s="24"/>
    </row>
    <row r="847" s="106" customFormat="1" ht="15.6" spans="1:10">
      <c r="A847" s="2"/>
      <c r="B847" s="158" t="s">
        <v>21</v>
      </c>
      <c r="C847" s="19" t="s">
        <v>134</v>
      </c>
      <c r="D847" s="19"/>
      <c r="E847" s="19"/>
      <c r="F847" s="2"/>
      <c r="G847" s="2"/>
      <c r="H847" s="7"/>
      <c r="I847" s="2"/>
      <c r="J847" s="24"/>
    </row>
    <row r="848" s="106" customFormat="1" ht="15.6" spans="1:10">
      <c r="A848" s="2"/>
      <c r="B848" s="158"/>
      <c r="C848" s="6" t="s">
        <v>135</v>
      </c>
      <c r="D848" s="6" t="s">
        <v>136</v>
      </c>
      <c r="E848" s="6" t="s">
        <v>137</v>
      </c>
      <c r="F848" s="2"/>
      <c r="G848" s="2"/>
      <c r="H848" s="7"/>
      <c r="I848" s="2"/>
      <c r="J848" s="24"/>
    </row>
    <row r="849" s="106" customFormat="1" ht="15.6" spans="1:10">
      <c r="A849" s="2">
        <v>5</v>
      </c>
      <c r="B849" s="165" t="s">
        <v>136</v>
      </c>
      <c r="C849" s="130"/>
      <c r="D849" s="16">
        <v>0</v>
      </c>
      <c r="E849" s="130"/>
      <c r="F849" s="2"/>
      <c r="G849" s="2"/>
      <c r="H849" s="7"/>
      <c r="I849" s="2"/>
      <c r="J849" s="24"/>
    </row>
    <row r="850" s="106" customFormat="1" ht="46.8" spans="1:9">
      <c r="A850" s="2" t="s">
        <v>2185</v>
      </c>
      <c r="B850" s="2"/>
      <c r="C850" s="2"/>
      <c r="D850" s="2"/>
      <c r="E850" s="2"/>
      <c r="F850" s="2"/>
      <c r="G850" s="2"/>
      <c r="H850" s="3" t="s">
        <v>2186</v>
      </c>
      <c r="I850" s="23" t="s">
        <v>4</v>
      </c>
    </row>
    <row r="851" s="106" customFormat="1" ht="15.6" spans="1:10">
      <c r="A851" s="4" t="s">
        <v>5</v>
      </c>
      <c r="B851" s="157" t="s">
        <v>6</v>
      </c>
      <c r="C851" s="12" t="s">
        <v>35</v>
      </c>
      <c r="D851" s="12"/>
      <c r="E851" s="12"/>
      <c r="F851" s="12" t="s">
        <v>7</v>
      </c>
      <c r="G851" s="12"/>
      <c r="H851" s="12"/>
      <c r="I851" s="2"/>
      <c r="J851" s="24"/>
    </row>
    <row r="852" s="106" customFormat="1" ht="15.6" spans="1:10">
      <c r="A852" s="2"/>
      <c r="B852" s="157"/>
      <c r="C852" s="12"/>
      <c r="D852" s="12"/>
      <c r="E852" s="12"/>
      <c r="F852" s="12"/>
      <c r="G852" s="12"/>
      <c r="H852" s="12"/>
      <c r="I852" s="2"/>
      <c r="J852" s="24"/>
    </row>
    <row r="853" s="106" customFormat="1" ht="15.6" spans="1:10">
      <c r="A853" s="2"/>
      <c r="B853" s="141" t="s">
        <v>8</v>
      </c>
      <c r="C853" s="14" t="s">
        <v>9</v>
      </c>
      <c r="D853" s="14" t="s">
        <v>10</v>
      </c>
      <c r="E853" s="14" t="s">
        <v>11</v>
      </c>
      <c r="F853" s="14" t="s">
        <v>9</v>
      </c>
      <c r="G853" s="14" t="s">
        <v>10</v>
      </c>
      <c r="H853" s="15" t="s">
        <v>11</v>
      </c>
      <c r="I853" s="2"/>
      <c r="J853" s="24"/>
    </row>
    <row r="854" s="106" customFormat="1" ht="15.6" spans="1:10">
      <c r="A854" s="2">
        <v>1</v>
      </c>
      <c r="B854" s="141" t="s">
        <v>36</v>
      </c>
      <c r="C854" s="16"/>
      <c r="D854" s="16" t="s">
        <v>2187</v>
      </c>
      <c r="E854" s="16"/>
      <c r="F854" s="16"/>
      <c r="G854" s="16"/>
      <c r="H854" s="16"/>
      <c r="I854" s="2"/>
      <c r="J854" s="24"/>
    </row>
    <row r="855" s="106" customFormat="1" ht="15.6" spans="1:10">
      <c r="A855" s="2">
        <v>2</v>
      </c>
      <c r="B855" s="141" t="s">
        <v>166</v>
      </c>
      <c r="C855" s="16"/>
      <c r="D855" s="16"/>
      <c r="E855" s="16"/>
      <c r="F855" s="16"/>
      <c r="G855" s="16" t="s">
        <v>1281</v>
      </c>
      <c r="H855" s="16"/>
      <c r="I855" s="2"/>
      <c r="J855" s="24"/>
    </row>
    <row r="856" s="106" customFormat="1" ht="15.6" spans="1:10">
      <c r="A856" s="2"/>
      <c r="B856" s="158" t="s">
        <v>21</v>
      </c>
      <c r="C856" s="19" t="s">
        <v>22</v>
      </c>
      <c r="D856" s="2"/>
      <c r="E856" s="2"/>
      <c r="F856" s="2"/>
      <c r="G856" s="2"/>
      <c r="H856" s="7"/>
      <c r="I856" s="2"/>
      <c r="J856" s="24"/>
    </row>
    <row r="857" s="106" customFormat="1" ht="15.6" spans="1:10">
      <c r="A857" s="2"/>
      <c r="B857" s="158"/>
      <c r="C857" s="19" t="s">
        <v>23</v>
      </c>
      <c r="D857" s="2"/>
      <c r="E857" s="2"/>
      <c r="F857" s="2"/>
      <c r="G857" s="2"/>
      <c r="H857" s="7"/>
      <c r="I857" s="2"/>
      <c r="J857" s="24"/>
    </row>
    <row r="858" s="106" customFormat="1" ht="15.6" spans="1:10">
      <c r="A858" s="2">
        <v>3</v>
      </c>
      <c r="B858" s="165" t="s">
        <v>24</v>
      </c>
      <c r="C858" s="130" t="s">
        <v>2188</v>
      </c>
      <c r="D858" s="2"/>
      <c r="E858" s="2"/>
      <c r="F858" s="2"/>
      <c r="G858" s="2"/>
      <c r="H858" s="7"/>
      <c r="I858" s="2"/>
      <c r="J858" s="24"/>
    </row>
    <row r="859" s="106" customFormat="1" ht="31.2" spans="1:9">
      <c r="A859" s="2" t="s">
        <v>2189</v>
      </c>
      <c r="B859" s="2"/>
      <c r="C859" s="2"/>
      <c r="D859" s="2"/>
      <c r="E859" s="2"/>
      <c r="F859" s="2"/>
      <c r="G859" s="2"/>
      <c r="H859" s="3" t="s">
        <v>2190</v>
      </c>
      <c r="I859" s="23" t="s">
        <v>4</v>
      </c>
    </row>
    <row r="860" s="106" customFormat="1" ht="15.6" spans="1:10">
      <c r="A860" s="4" t="s">
        <v>5</v>
      </c>
      <c r="B860" s="142" t="s">
        <v>6</v>
      </c>
      <c r="C860" s="6" t="s">
        <v>54</v>
      </c>
      <c r="D860" s="6"/>
      <c r="E860" s="6"/>
      <c r="F860" s="6"/>
      <c r="G860" s="6"/>
      <c r="H860" s="7"/>
      <c r="I860" s="2"/>
      <c r="J860" s="24"/>
    </row>
    <row r="861" s="106" customFormat="1" ht="15.6" spans="1:10">
      <c r="A861" s="2"/>
      <c r="B861" s="162" t="s">
        <v>55</v>
      </c>
      <c r="C861" s="6" t="s">
        <v>56</v>
      </c>
      <c r="D861" s="6" t="s">
        <v>57</v>
      </c>
      <c r="E861" s="6" t="s">
        <v>58</v>
      </c>
      <c r="F861" s="6" t="s">
        <v>59</v>
      </c>
      <c r="G861" s="6" t="s">
        <v>60</v>
      </c>
      <c r="H861" s="7"/>
      <c r="I861" s="2"/>
      <c r="J861" s="24"/>
    </row>
    <row r="862" s="106" customFormat="1" ht="15.6" spans="1:10">
      <c r="A862" s="2">
        <v>1</v>
      </c>
      <c r="B862" s="162" t="s">
        <v>61</v>
      </c>
      <c r="C862" s="163"/>
      <c r="D862" s="163"/>
      <c r="E862" s="163"/>
      <c r="F862" s="163" t="s">
        <v>67</v>
      </c>
      <c r="G862" s="163"/>
      <c r="H862" s="7"/>
      <c r="I862" s="2"/>
      <c r="J862" s="24"/>
    </row>
    <row r="863" s="106" customFormat="1" ht="15.6" spans="1:10">
      <c r="A863" s="2">
        <v>2</v>
      </c>
      <c r="B863" s="162" t="s">
        <v>2191</v>
      </c>
      <c r="C863" s="163"/>
      <c r="D863" s="163" t="s">
        <v>67</v>
      </c>
      <c r="E863" s="163"/>
      <c r="F863" s="163"/>
      <c r="G863" s="163"/>
      <c r="H863" s="7"/>
      <c r="I863" s="2"/>
      <c r="J863" s="24"/>
    </row>
    <row r="864" s="106" customFormat="1" ht="15.6" spans="1:10">
      <c r="A864" s="2">
        <v>3</v>
      </c>
      <c r="B864" s="162" t="s">
        <v>63</v>
      </c>
      <c r="C864" s="163"/>
      <c r="D864" s="163" t="s">
        <v>69</v>
      </c>
      <c r="E864" s="163"/>
      <c r="F864" s="163"/>
      <c r="G864" s="163"/>
      <c r="H864" s="7"/>
      <c r="I864" s="2"/>
      <c r="J864" s="24"/>
    </row>
    <row r="865" s="106" customFormat="1" ht="15.6" spans="1:10">
      <c r="A865" s="2"/>
      <c r="B865" s="142" t="s">
        <v>6</v>
      </c>
      <c r="C865" s="6" t="s">
        <v>71</v>
      </c>
      <c r="D865" s="6"/>
      <c r="E865" s="6"/>
      <c r="F865" s="6"/>
      <c r="G865" s="2"/>
      <c r="H865" s="7"/>
      <c r="I865" s="2"/>
      <c r="J865" s="24"/>
    </row>
    <row r="866" s="106" customFormat="1" ht="15.6" spans="1:10">
      <c r="A866" s="2"/>
      <c r="B866" s="162" t="s">
        <v>8</v>
      </c>
      <c r="C866" s="6">
        <v>100</v>
      </c>
      <c r="D866" s="6">
        <v>200</v>
      </c>
      <c r="E866" s="6">
        <v>300</v>
      </c>
      <c r="F866" s="6" t="s">
        <v>72</v>
      </c>
      <c r="G866" s="2"/>
      <c r="H866" s="7"/>
      <c r="I866" s="2"/>
      <c r="J866" s="24"/>
    </row>
    <row r="867" s="106" customFormat="1" ht="15.6" spans="1:10">
      <c r="A867" s="2">
        <v>4</v>
      </c>
      <c r="B867" s="164" t="s">
        <v>73</v>
      </c>
      <c r="C867" s="163"/>
      <c r="D867" s="163" t="s">
        <v>161</v>
      </c>
      <c r="E867" s="163"/>
      <c r="F867" s="163"/>
      <c r="G867" s="2"/>
      <c r="H867" s="7"/>
      <c r="I867" s="2"/>
      <c r="J867" s="24"/>
    </row>
    <row r="868" s="106" customFormat="1" ht="15.6" spans="1:10">
      <c r="A868" s="2">
        <v>5</v>
      </c>
      <c r="B868" s="164" t="s">
        <v>74</v>
      </c>
      <c r="C868" s="163"/>
      <c r="D868" s="163" t="s">
        <v>83</v>
      </c>
      <c r="E868" s="163" t="s">
        <v>69</v>
      </c>
      <c r="F868" s="163" t="s">
        <v>420</v>
      </c>
      <c r="G868" s="2"/>
      <c r="H868" s="7"/>
      <c r="I868" s="2"/>
      <c r="J868" s="24"/>
    </row>
    <row r="869" s="106" customFormat="1" ht="15.6" spans="1:10">
      <c r="A869" s="2">
        <v>6</v>
      </c>
      <c r="B869" s="164" t="s">
        <v>1159</v>
      </c>
      <c r="C869" s="163"/>
      <c r="D869" s="163" t="s">
        <v>67</v>
      </c>
      <c r="E869" s="163"/>
      <c r="F869" s="163"/>
      <c r="G869" s="2"/>
      <c r="H869" s="7"/>
      <c r="I869" s="2"/>
      <c r="J869" s="24"/>
    </row>
    <row r="870" s="106" customFormat="1" ht="15.6" spans="1:10">
      <c r="A870" s="2">
        <v>7</v>
      </c>
      <c r="B870" s="164" t="s">
        <v>280</v>
      </c>
      <c r="C870" s="163"/>
      <c r="D870" s="163"/>
      <c r="E870" s="163"/>
      <c r="F870" s="163" t="s">
        <v>67</v>
      </c>
      <c r="G870" s="2"/>
      <c r="H870" s="7"/>
      <c r="I870" s="2"/>
      <c r="J870" s="24"/>
    </row>
    <row r="871" s="106" customFormat="1" ht="15.6" spans="1:10">
      <c r="A871" s="2">
        <v>8</v>
      </c>
      <c r="B871" s="164" t="s">
        <v>223</v>
      </c>
      <c r="C871" s="163" t="s">
        <v>207</v>
      </c>
      <c r="D871" s="163"/>
      <c r="E871" s="163"/>
      <c r="F871" s="163"/>
      <c r="G871" s="2"/>
      <c r="H871" s="7"/>
      <c r="I871" s="2"/>
      <c r="J871" s="24"/>
    </row>
    <row r="872" s="106" customFormat="1" ht="15.6" spans="1:10">
      <c r="A872" s="2"/>
      <c r="B872" s="142" t="s">
        <v>6</v>
      </c>
      <c r="C872" s="6" t="s">
        <v>80</v>
      </c>
      <c r="D872" s="6"/>
      <c r="E872" s="6"/>
      <c r="F872" s="6"/>
      <c r="G872" s="2"/>
      <c r="H872" s="7"/>
      <c r="I872" s="2"/>
      <c r="J872" s="24"/>
    </row>
    <row r="873" s="106" customFormat="1" ht="15.6" spans="1:10">
      <c r="A873" s="2"/>
      <c r="B873" s="162" t="s">
        <v>8</v>
      </c>
      <c r="C873" s="6">
        <v>100</v>
      </c>
      <c r="D873" s="6">
        <v>200</v>
      </c>
      <c r="E873" s="6">
        <v>300</v>
      </c>
      <c r="F873" s="6" t="s">
        <v>72</v>
      </c>
      <c r="G873" s="2"/>
      <c r="H873" s="7"/>
      <c r="I873" s="2"/>
      <c r="J873" s="24"/>
    </row>
    <row r="874" s="106" customFormat="1" ht="15.6" spans="1:10">
      <c r="A874" s="2">
        <v>9</v>
      </c>
      <c r="B874" s="164" t="s">
        <v>119</v>
      </c>
      <c r="C874" s="163"/>
      <c r="D874" s="163"/>
      <c r="E874" s="163" t="s">
        <v>207</v>
      </c>
      <c r="F874" s="163" t="s">
        <v>67</v>
      </c>
      <c r="G874" s="2"/>
      <c r="H874" s="7"/>
      <c r="I874" s="2"/>
      <c r="J874" s="24"/>
    </row>
    <row r="875" s="106" customFormat="1" ht="15.6" spans="1:10">
      <c r="A875" s="2">
        <v>10</v>
      </c>
      <c r="B875" s="164" t="s">
        <v>168</v>
      </c>
      <c r="C875" s="163"/>
      <c r="D875" s="163" t="s">
        <v>67</v>
      </c>
      <c r="E875" s="163"/>
      <c r="F875" s="163"/>
      <c r="G875" s="2"/>
      <c r="H875" s="7"/>
      <c r="I875" s="2"/>
      <c r="J875" s="24"/>
    </row>
    <row r="876" s="106" customFormat="1" ht="15.6" spans="1:10">
      <c r="A876" s="2"/>
      <c r="B876" s="157" t="s">
        <v>6</v>
      </c>
      <c r="C876" s="12" t="s">
        <v>7</v>
      </c>
      <c r="D876" s="12"/>
      <c r="E876" s="12"/>
      <c r="F876" s="2"/>
      <c r="G876" s="2"/>
      <c r="H876" s="7"/>
      <c r="I876" s="2"/>
      <c r="J876" s="24"/>
    </row>
    <row r="877" s="106" customFormat="1" ht="15.6" spans="1:10">
      <c r="A877" s="2"/>
      <c r="B877" s="157"/>
      <c r="C877" s="12"/>
      <c r="D877" s="12"/>
      <c r="E877" s="12"/>
      <c r="F877" s="2"/>
      <c r="G877" s="2"/>
      <c r="H877" s="7"/>
      <c r="I877" s="2"/>
      <c r="J877" s="24"/>
    </row>
    <row r="878" s="106" customFormat="1" ht="15.6" spans="1:10">
      <c r="A878" s="2"/>
      <c r="B878" s="141" t="s">
        <v>8</v>
      </c>
      <c r="C878" s="14" t="s">
        <v>9</v>
      </c>
      <c r="D878" s="14" t="s">
        <v>10</v>
      </c>
      <c r="E878" s="14" t="s">
        <v>11</v>
      </c>
      <c r="F878" s="2"/>
      <c r="G878" s="2"/>
      <c r="H878" s="7"/>
      <c r="I878" s="2"/>
      <c r="J878" s="24"/>
    </row>
    <row r="879" s="106" customFormat="1" ht="15.6" spans="1:10">
      <c r="A879" s="2">
        <v>11</v>
      </c>
      <c r="B879" s="141" t="s">
        <v>172</v>
      </c>
      <c r="C879" s="16" t="s">
        <v>1361</v>
      </c>
      <c r="D879" s="16"/>
      <c r="E879" s="16"/>
      <c r="F879" s="2"/>
      <c r="G879" s="2"/>
      <c r="H879" s="7"/>
      <c r="I879" s="2"/>
      <c r="J879" s="24"/>
    </row>
    <row r="880" s="106" customFormat="1" ht="15.6" spans="1:10">
      <c r="A880" s="2">
        <v>12</v>
      </c>
      <c r="B880" s="141" t="s">
        <v>223</v>
      </c>
      <c r="C880" s="16" t="s">
        <v>1639</v>
      </c>
      <c r="D880" s="16"/>
      <c r="E880" s="16"/>
      <c r="F880" s="2"/>
      <c r="G880" s="2"/>
      <c r="H880" s="7"/>
      <c r="I880" s="2"/>
      <c r="J880" s="24"/>
    </row>
    <row r="881" s="106" customFormat="1" ht="15.6" spans="1:10">
      <c r="A881" s="2">
        <v>13</v>
      </c>
      <c r="B881" s="141" t="s">
        <v>177</v>
      </c>
      <c r="C881" s="16" t="s">
        <v>1049</v>
      </c>
      <c r="D881" s="16"/>
      <c r="E881" s="16"/>
      <c r="F881" s="2"/>
      <c r="G881" s="2"/>
      <c r="H881" s="7"/>
      <c r="I881" s="2"/>
      <c r="J881" s="24"/>
    </row>
    <row r="882" s="106" customFormat="1" ht="15.6" spans="1:10">
      <c r="A882" s="2">
        <v>14</v>
      </c>
      <c r="B882" s="141" t="s">
        <v>166</v>
      </c>
      <c r="C882" s="16"/>
      <c r="D882" s="16" t="s">
        <v>2192</v>
      </c>
      <c r="E882" s="16"/>
      <c r="F882" s="2"/>
      <c r="G882" s="2"/>
      <c r="H882" s="7"/>
      <c r="I882" s="2"/>
      <c r="J882" s="24"/>
    </row>
    <row r="883" s="106" customFormat="1" ht="15.6" spans="1:10">
      <c r="A883" s="2"/>
      <c r="B883" s="158" t="s">
        <v>21</v>
      </c>
      <c r="C883" s="19" t="s">
        <v>37</v>
      </c>
      <c r="D883" s="19"/>
      <c r="E883" s="19"/>
      <c r="F883" s="2"/>
      <c r="G883" s="2"/>
      <c r="H883" s="7"/>
      <c r="I883" s="2"/>
      <c r="J883" s="24"/>
    </row>
    <row r="884" s="106" customFormat="1" ht="15.6" spans="1:10">
      <c r="A884" s="2"/>
      <c r="B884" s="158"/>
      <c r="C884" s="6" t="s">
        <v>38</v>
      </c>
      <c r="D884" s="6" t="s">
        <v>39</v>
      </c>
      <c r="E884" s="6" t="s">
        <v>40</v>
      </c>
      <c r="F884" s="2"/>
      <c r="G884" s="2"/>
      <c r="H884" s="7"/>
      <c r="I884" s="2"/>
      <c r="J884" s="24"/>
    </row>
    <row r="885" s="106" customFormat="1" ht="15.6" spans="1:10">
      <c r="A885" s="2">
        <v>16</v>
      </c>
      <c r="B885" s="162" t="s">
        <v>246</v>
      </c>
      <c r="C885" s="130"/>
      <c r="D885" s="130"/>
      <c r="E885" s="130" t="s">
        <v>2193</v>
      </c>
      <c r="F885" s="2"/>
      <c r="G885" s="2"/>
      <c r="H885" s="7"/>
      <c r="I885" s="2"/>
      <c r="J885" s="24"/>
    </row>
    <row r="886" s="106" customFormat="1" ht="15.6" spans="1:10">
      <c r="A886" s="2"/>
      <c r="B886" s="158" t="s">
        <v>21</v>
      </c>
      <c r="C886" s="19" t="s">
        <v>22</v>
      </c>
      <c r="D886" s="2"/>
      <c r="E886" s="2"/>
      <c r="F886" s="2"/>
      <c r="G886" s="2"/>
      <c r="H886" s="7"/>
      <c r="I886" s="2"/>
      <c r="J886" s="24"/>
    </row>
    <row r="887" s="106" customFormat="1" ht="15.6" spans="1:10">
      <c r="A887" s="2"/>
      <c r="B887" s="158"/>
      <c r="C887" s="19" t="s">
        <v>23</v>
      </c>
      <c r="D887" s="2"/>
      <c r="E887" s="2"/>
      <c r="F887" s="2"/>
      <c r="G887" s="2"/>
      <c r="H887" s="7"/>
      <c r="I887" s="2"/>
      <c r="J887" s="24"/>
    </row>
    <row r="888" s="106" customFormat="1" ht="15.6" spans="1:10">
      <c r="A888" s="2">
        <v>17</v>
      </c>
      <c r="B888" s="165" t="s">
        <v>310</v>
      </c>
      <c r="C888" s="130" t="s">
        <v>2194</v>
      </c>
      <c r="D888" s="2"/>
      <c r="E888" s="2"/>
      <c r="F888" s="2"/>
      <c r="G888" s="2"/>
      <c r="H888" s="7"/>
      <c r="I888" s="2"/>
      <c r="J888" s="24"/>
    </row>
    <row r="889" s="106" customFormat="1" ht="15.6" spans="1:10">
      <c r="A889" s="2">
        <v>18</v>
      </c>
      <c r="B889" s="165" t="s">
        <v>24</v>
      </c>
      <c r="C889" s="130" t="s">
        <v>651</v>
      </c>
      <c r="D889" s="2"/>
      <c r="E889" s="2"/>
      <c r="F889" s="2"/>
      <c r="G889" s="2"/>
      <c r="H889" s="7"/>
      <c r="I889" s="2"/>
      <c r="J889" s="24"/>
    </row>
    <row r="890" s="106" customFormat="1" ht="15.6" spans="1:10">
      <c r="A890" s="2"/>
      <c r="B890" s="142" t="s">
        <v>6</v>
      </c>
      <c r="C890" s="19" t="s">
        <v>45</v>
      </c>
      <c r="D890" s="19"/>
      <c r="E890" s="19"/>
      <c r="F890" s="2"/>
      <c r="G890" s="2"/>
      <c r="H890" s="7"/>
      <c r="I890" s="2"/>
      <c r="J890" s="24"/>
    </row>
    <row r="891" s="106" customFormat="1" ht="15.6" spans="1:10">
      <c r="A891" s="2"/>
      <c r="B891" s="162" t="s">
        <v>46</v>
      </c>
      <c r="C891" s="19">
        <v>100</v>
      </c>
      <c r="D891" s="19">
        <v>200</v>
      </c>
      <c r="E891" s="19" t="s">
        <v>47</v>
      </c>
      <c r="F891" s="2"/>
      <c r="G891" s="2"/>
      <c r="H891" s="7"/>
      <c r="I891" s="2"/>
      <c r="J891" s="24"/>
    </row>
    <row r="892" s="106" customFormat="1" ht="15.6" spans="1:10">
      <c r="A892" s="2">
        <v>19</v>
      </c>
      <c r="B892" s="164" t="s">
        <v>197</v>
      </c>
      <c r="C892" s="163" t="s">
        <v>67</v>
      </c>
      <c r="D892" s="163"/>
      <c r="E892" s="163"/>
      <c r="F892" s="2"/>
      <c r="G892" s="2"/>
      <c r="H892" s="7"/>
      <c r="I892" s="2"/>
      <c r="J892" s="24"/>
    </row>
    <row r="893" s="106" customFormat="1" ht="15.6" spans="1:10">
      <c r="A893" s="2">
        <v>20</v>
      </c>
      <c r="B893" s="164" t="s">
        <v>199</v>
      </c>
      <c r="C893" s="163"/>
      <c r="D893" s="163" t="s">
        <v>67</v>
      </c>
      <c r="E893" s="163"/>
      <c r="F893" s="2"/>
      <c r="G893" s="2"/>
      <c r="H893" s="7"/>
      <c r="I893" s="2"/>
      <c r="J893" s="24"/>
    </row>
    <row r="894" s="106" customFormat="1" ht="46.8" spans="1:9">
      <c r="A894" s="2" t="s">
        <v>2195</v>
      </c>
      <c r="B894" s="2"/>
      <c r="C894" s="2"/>
      <c r="D894" s="2"/>
      <c r="E894" s="2"/>
      <c r="F894" s="2"/>
      <c r="G894" s="2"/>
      <c r="H894" s="3" t="s">
        <v>2196</v>
      </c>
      <c r="I894" s="23" t="s">
        <v>4</v>
      </c>
    </row>
    <row r="895" s="106" customFormat="1" ht="15.6" spans="1:10">
      <c r="A895" s="4" t="s">
        <v>5</v>
      </c>
      <c r="B895" s="142" t="s">
        <v>6</v>
      </c>
      <c r="C895" s="6" t="s">
        <v>54</v>
      </c>
      <c r="D895" s="6"/>
      <c r="E895" s="6"/>
      <c r="F895" s="6"/>
      <c r="G895" s="6"/>
      <c r="H895" s="7"/>
      <c r="I895" s="2"/>
      <c r="J895" s="24"/>
    </row>
    <row r="896" s="106" customFormat="1" ht="15.6" spans="1:10">
      <c r="A896" s="2"/>
      <c r="B896" s="162" t="s">
        <v>55</v>
      </c>
      <c r="C896" s="6" t="s">
        <v>56</v>
      </c>
      <c r="D896" s="6" t="s">
        <v>57</v>
      </c>
      <c r="E896" s="6" t="s">
        <v>58</v>
      </c>
      <c r="F896" s="6" t="s">
        <v>59</v>
      </c>
      <c r="G896" s="6" t="s">
        <v>60</v>
      </c>
      <c r="H896" s="7"/>
      <c r="I896" s="2"/>
      <c r="J896" s="24"/>
    </row>
    <row r="897" s="106" customFormat="1" ht="15.6" spans="1:10">
      <c r="A897" s="2">
        <v>1</v>
      </c>
      <c r="B897" s="162" t="s">
        <v>63</v>
      </c>
      <c r="C897" s="163" t="s">
        <v>320</v>
      </c>
      <c r="D897" s="163"/>
      <c r="E897" s="163"/>
      <c r="F897" s="163"/>
      <c r="G897" s="163"/>
      <c r="H897" s="7"/>
      <c r="I897" s="2"/>
      <c r="J897" s="24"/>
    </row>
    <row r="898" s="106" customFormat="1" ht="15.6" spans="1:10">
      <c r="A898" s="2"/>
      <c r="B898" s="142" t="s">
        <v>6</v>
      </c>
      <c r="C898" s="6" t="s">
        <v>65</v>
      </c>
      <c r="D898" s="6"/>
      <c r="E898" s="6"/>
      <c r="F898" s="6"/>
      <c r="G898" s="6"/>
      <c r="H898" s="7"/>
      <c r="I898" s="2"/>
      <c r="J898" s="24"/>
    </row>
    <row r="899" s="106" customFormat="1" ht="15.6" spans="1:10">
      <c r="A899" s="2"/>
      <c r="B899" s="162" t="s">
        <v>55</v>
      </c>
      <c r="C899" s="6" t="s">
        <v>56</v>
      </c>
      <c r="D899" s="6" t="s">
        <v>57</v>
      </c>
      <c r="E899" s="6" t="s">
        <v>58</v>
      </c>
      <c r="F899" s="6" t="s">
        <v>59</v>
      </c>
      <c r="G899" s="6" t="s">
        <v>60</v>
      </c>
      <c r="H899" s="7"/>
      <c r="I899" s="2"/>
      <c r="J899" s="24"/>
    </row>
    <row r="900" s="106" customFormat="1" ht="15.6" spans="1:10">
      <c r="A900" s="2">
        <v>2</v>
      </c>
      <c r="B900" s="164" t="s">
        <v>120</v>
      </c>
      <c r="C900" s="163" t="s">
        <v>240</v>
      </c>
      <c r="D900" s="163" t="s">
        <v>719</v>
      </c>
      <c r="E900" s="163" t="s">
        <v>1349</v>
      </c>
      <c r="F900" s="163" t="s">
        <v>103</v>
      </c>
      <c r="G900" s="163"/>
      <c r="H900" s="7"/>
      <c r="I900" s="2"/>
      <c r="J900" s="24"/>
    </row>
    <row r="901" s="106" customFormat="1" ht="15.6" spans="1:10">
      <c r="A901" s="2">
        <v>3</v>
      </c>
      <c r="B901" s="164" t="s">
        <v>823</v>
      </c>
      <c r="C901" s="163"/>
      <c r="D901" s="163"/>
      <c r="E901" s="163" t="s">
        <v>69</v>
      </c>
      <c r="F901" s="163" t="s">
        <v>67</v>
      </c>
      <c r="G901" s="163"/>
      <c r="H901" s="7"/>
      <c r="I901" s="2"/>
      <c r="J901" s="24"/>
    </row>
    <row r="902" s="106" customFormat="1" ht="15.6" spans="1:10">
      <c r="A902" s="2">
        <v>4</v>
      </c>
      <c r="B902" s="164" t="s">
        <v>371</v>
      </c>
      <c r="C902" s="163"/>
      <c r="D902" s="163"/>
      <c r="E902" s="163"/>
      <c r="F902" s="163"/>
      <c r="G902" s="163" t="s">
        <v>161</v>
      </c>
      <c r="H902" s="7"/>
      <c r="I902" s="2"/>
      <c r="J902" s="24"/>
    </row>
    <row r="903" s="106" customFormat="1" ht="15.6" spans="1:10">
      <c r="A903" s="2"/>
      <c r="B903" s="142" t="s">
        <v>6</v>
      </c>
      <c r="C903" s="6" t="s">
        <v>71</v>
      </c>
      <c r="D903" s="6"/>
      <c r="E903" s="6"/>
      <c r="F903" s="6"/>
      <c r="G903" s="2"/>
      <c r="H903" s="7"/>
      <c r="I903" s="2"/>
      <c r="J903" s="24"/>
    </row>
    <row r="904" s="106" customFormat="1" ht="15.6" spans="1:10">
      <c r="A904" s="2"/>
      <c r="B904" s="162" t="s">
        <v>8</v>
      </c>
      <c r="C904" s="6">
        <v>100</v>
      </c>
      <c r="D904" s="6">
        <v>200</v>
      </c>
      <c r="E904" s="6">
        <v>300</v>
      </c>
      <c r="F904" s="6" t="s">
        <v>72</v>
      </c>
      <c r="G904" s="2"/>
      <c r="H904" s="7"/>
      <c r="I904" s="2"/>
      <c r="J904" s="24"/>
    </row>
    <row r="905" s="106" customFormat="1" ht="15.6" spans="1:10">
      <c r="A905" s="2">
        <v>5</v>
      </c>
      <c r="B905" s="164" t="s">
        <v>73</v>
      </c>
      <c r="C905" s="163"/>
      <c r="D905" s="163" t="s">
        <v>75</v>
      </c>
      <c r="E905" s="163"/>
      <c r="F905" s="163"/>
      <c r="G905" s="2"/>
      <c r="H905" s="7"/>
      <c r="I905" s="2"/>
      <c r="J905" s="24"/>
    </row>
    <row r="906" s="106" customFormat="1" ht="15.6" spans="1:10">
      <c r="A906" s="2">
        <v>6</v>
      </c>
      <c r="B906" s="164" t="s">
        <v>13</v>
      </c>
      <c r="C906" s="163"/>
      <c r="D906" s="163"/>
      <c r="E906" s="163"/>
      <c r="F906" s="163" t="s">
        <v>67</v>
      </c>
      <c r="G906" s="2"/>
      <c r="H906" s="7"/>
      <c r="I906" s="2"/>
      <c r="J906" s="24"/>
    </row>
    <row r="907" s="106" customFormat="1" ht="15.6" spans="1:10">
      <c r="A907" s="2"/>
      <c r="B907" s="158" t="s">
        <v>21</v>
      </c>
      <c r="C907" s="19" t="s">
        <v>22</v>
      </c>
      <c r="D907" s="2"/>
      <c r="E907" s="2"/>
      <c r="F907" s="2"/>
      <c r="G907" s="2"/>
      <c r="H907" s="7"/>
      <c r="I907" s="2"/>
      <c r="J907" s="24"/>
    </row>
    <row r="908" s="106" customFormat="1" ht="15.6" spans="1:10">
      <c r="A908" s="2"/>
      <c r="B908" s="158"/>
      <c r="C908" s="19" t="s">
        <v>23</v>
      </c>
      <c r="D908" s="2"/>
      <c r="E908" s="2"/>
      <c r="F908" s="2"/>
      <c r="G908" s="2"/>
      <c r="H908" s="7"/>
      <c r="I908" s="2"/>
      <c r="J908" s="24"/>
    </row>
    <row r="909" s="106" customFormat="1" ht="15.6" spans="1:10">
      <c r="A909" s="2">
        <v>7</v>
      </c>
      <c r="B909" s="165" t="s">
        <v>24</v>
      </c>
      <c r="C909" s="130" t="s">
        <v>2197</v>
      </c>
      <c r="D909" s="2"/>
      <c r="E909" s="2"/>
      <c r="F909" s="2"/>
      <c r="G909" s="2"/>
      <c r="H909" s="7"/>
      <c r="I909" s="2"/>
      <c r="J909" s="24"/>
    </row>
    <row r="910" s="106" customFormat="1" ht="15.6" spans="1:10">
      <c r="A910" s="2">
        <v>8</v>
      </c>
      <c r="B910" s="165" t="s">
        <v>2198</v>
      </c>
      <c r="C910" s="130" t="s">
        <v>2199</v>
      </c>
      <c r="D910" s="2"/>
      <c r="E910" s="2"/>
      <c r="F910" s="2"/>
      <c r="G910" s="2"/>
      <c r="H910" s="7"/>
      <c r="I910" s="2"/>
      <c r="J910" s="24"/>
    </row>
    <row r="911" s="106" customFormat="1" ht="15.6" spans="1:10">
      <c r="A911" s="2">
        <v>9</v>
      </c>
      <c r="B911" s="165" t="s">
        <v>2200</v>
      </c>
      <c r="C911" s="130" t="s">
        <v>2201</v>
      </c>
      <c r="D911" s="2"/>
      <c r="E911" s="2"/>
      <c r="F911" s="2"/>
      <c r="G911" s="2"/>
      <c r="H911" s="7"/>
      <c r="I911" s="2"/>
      <c r="J911" s="24"/>
    </row>
    <row r="912" s="106" customFormat="1" ht="31.2" spans="1:9">
      <c r="A912" s="2" t="s">
        <v>2202</v>
      </c>
      <c r="B912" s="2"/>
      <c r="C912" s="2"/>
      <c r="D912" s="2"/>
      <c r="E912" s="2"/>
      <c r="F912" s="2"/>
      <c r="G912" s="2"/>
      <c r="H912" s="3" t="s">
        <v>2203</v>
      </c>
      <c r="I912" s="23" t="s">
        <v>4</v>
      </c>
    </row>
    <row r="913" s="106" customFormat="1" ht="15.6" spans="1:10">
      <c r="A913" s="4" t="s">
        <v>5</v>
      </c>
      <c r="B913" s="142" t="s">
        <v>6</v>
      </c>
      <c r="C913" s="6" t="s">
        <v>65</v>
      </c>
      <c r="D913" s="6"/>
      <c r="E913" s="6"/>
      <c r="F913" s="6"/>
      <c r="G913" s="6"/>
      <c r="H913" s="7"/>
      <c r="I913" s="2"/>
      <c r="J913" s="24"/>
    </row>
    <row r="914" s="106" customFormat="1" ht="15.6" spans="1:10">
      <c r="A914" s="2"/>
      <c r="B914" s="162" t="s">
        <v>55</v>
      </c>
      <c r="C914" s="6" t="s">
        <v>56</v>
      </c>
      <c r="D914" s="6" t="s">
        <v>57</v>
      </c>
      <c r="E914" s="6" t="s">
        <v>58</v>
      </c>
      <c r="F914" s="6" t="s">
        <v>59</v>
      </c>
      <c r="G914" s="6" t="s">
        <v>60</v>
      </c>
      <c r="H914" s="7"/>
      <c r="I914" s="2"/>
      <c r="J914" s="24"/>
    </row>
    <row r="915" s="106" customFormat="1" ht="15.6" spans="1:10">
      <c r="A915" s="2">
        <v>1</v>
      </c>
      <c r="B915" s="164" t="s">
        <v>465</v>
      </c>
      <c r="C915" s="163" t="s">
        <v>18</v>
      </c>
      <c r="D915" s="163" t="s">
        <v>18</v>
      </c>
      <c r="E915" s="163" t="s">
        <v>62</v>
      </c>
      <c r="F915" s="163" t="s">
        <v>18</v>
      </c>
      <c r="G915" s="163" t="s">
        <v>18</v>
      </c>
      <c r="H915" s="7"/>
      <c r="I915" s="2"/>
      <c r="J915" s="24"/>
    </row>
    <row r="916" s="106" customFormat="1" ht="15.6" spans="1:10">
      <c r="A916" s="2">
        <v>2</v>
      </c>
      <c r="B916" s="164" t="s">
        <v>159</v>
      </c>
      <c r="C916" s="163" t="s">
        <v>18</v>
      </c>
      <c r="D916" s="163" t="s">
        <v>67</v>
      </c>
      <c r="E916" s="163" t="s">
        <v>18</v>
      </c>
      <c r="F916" s="163" t="s">
        <v>18</v>
      </c>
      <c r="G916" s="163" t="s">
        <v>18</v>
      </c>
      <c r="H916" s="7"/>
      <c r="I916" s="2"/>
      <c r="J916" s="24"/>
    </row>
    <row r="917" s="106" customFormat="1" ht="15.6" spans="1:10">
      <c r="A917" s="2">
        <v>3</v>
      </c>
      <c r="B917" s="164" t="s">
        <v>120</v>
      </c>
      <c r="C917" s="163" t="s">
        <v>103</v>
      </c>
      <c r="D917" s="163" t="s">
        <v>1763</v>
      </c>
      <c r="E917" s="163" t="s">
        <v>955</v>
      </c>
      <c r="F917" s="163" t="s">
        <v>207</v>
      </c>
      <c r="G917" s="163" t="s">
        <v>18</v>
      </c>
      <c r="H917" s="7"/>
      <c r="I917" s="2"/>
      <c r="J917" s="24"/>
    </row>
    <row r="918" s="106" customFormat="1" ht="15.6" spans="1:10">
      <c r="A918" s="2"/>
      <c r="B918" s="142" t="s">
        <v>6</v>
      </c>
      <c r="C918" s="6" t="s">
        <v>71</v>
      </c>
      <c r="D918" s="6"/>
      <c r="E918" s="6"/>
      <c r="F918" s="6"/>
      <c r="G918" s="2"/>
      <c r="H918" s="7"/>
      <c r="I918" s="2"/>
      <c r="J918" s="24"/>
    </row>
    <row r="919" s="106" customFormat="1" ht="15.6" spans="1:10">
      <c r="A919" s="2"/>
      <c r="B919" s="162" t="s">
        <v>8</v>
      </c>
      <c r="C919" s="6">
        <v>100</v>
      </c>
      <c r="D919" s="6">
        <v>200</v>
      </c>
      <c r="E919" s="6">
        <v>300</v>
      </c>
      <c r="F919" s="6" t="s">
        <v>72</v>
      </c>
      <c r="G919" s="2"/>
      <c r="H919" s="7"/>
      <c r="I919" s="2"/>
      <c r="J919" s="24"/>
    </row>
    <row r="920" s="106" customFormat="1" ht="15.6" spans="1:10">
      <c r="A920" s="2">
        <v>4</v>
      </c>
      <c r="B920" s="164" t="s">
        <v>73</v>
      </c>
      <c r="C920" s="163" t="s">
        <v>18</v>
      </c>
      <c r="D920" s="163" t="s">
        <v>62</v>
      </c>
      <c r="E920" s="163" t="s">
        <v>18</v>
      </c>
      <c r="F920" s="163" t="s">
        <v>18</v>
      </c>
      <c r="G920" s="2"/>
      <c r="H920" s="7"/>
      <c r="I920" s="2"/>
      <c r="J920" s="24"/>
    </row>
    <row r="921" s="106" customFormat="1" ht="15.6" spans="1:10">
      <c r="A921" s="2">
        <v>5</v>
      </c>
      <c r="B921" s="164" t="s">
        <v>164</v>
      </c>
      <c r="C921" s="163" t="s">
        <v>18</v>
      </c>
      <c r="D921" s="163" t="s">
        <v>18</v>
      </c>
      <c r="E921" s="163" t="s">
        <v>67</v>
      </c>
      <c r="F921" s="163" t="s">
        <v>18</v>
      </c>
      <c r="G921" s="2"/>
      <c r="H921" s="7"/>
      <c r="I921" s="2"/>
      <c r="J921" s="24"/>
    </row>
    <row r="922" s="106" customFormat="1" ht="15.6" spans="1:10">
      <c r="A922" s="2">
        <v>6</v>
      </c>
      <c r="B922" s="164" t="s">
        <v>180</v>
      </c>
      <c r="C922" s="163" t="s">
        <v>69</v>
      </c>
      <c r="D922" s="163" t="s">
        <v>67</v>
      </c>
      <c r="E922" s="163" t="s">
        <v>18</v>
      </c>
      <c r="F922" s="163" t="s">
        <v>18</v>
      </c>
      <c r="G922" s="2"/>
      <c r="H922" s="7"/>
      <c r="I922" s="2"/>
      <c r="J922" s="24"/>
    </row>
    <row r="923" s="106" customFormat="1" ht="15.6" spans="1:10">
      <c r="A923" s="2">
        <v>7</v>
      </c>
      <c r="B923" s="164" t="s">
        <v>165</v>
      </c>
      <c r="C923" s="163" t="s">
        <v>69</v>
      </c>
      <c r="D923" s="163" t="s">
        <v>18</v>
      </c>
      <c r="E923" s="163" t="s">
        <v>18</v>
      </c>
      <c r="F923" s="163" t="s">
        <v>18</v>
      </c>
      <c r="G923" s="2"/>
      <c r="H923" s="7"/>
      <c r="I923" s="2"/>
      <c r="J923" s="24"/>
    </row>
    <row r="924" s="106" customFormat="1" ht="15.6" spans="1:10">
      <c r="A924" s="2">
        <v>8</v>
      </c>
      <c r="B924" s="164" t="s">
        <v>270</v>
      </c>
      <c r="C924" s="163" t="s">
        <v>67</v>
      </c>
      <c r="D924" s="163" t="s">
        <v>75</v>
      </c>
      <c r="E924" s="163" t="s">
        <v>18</v>
      </c>
      <c r="F924" s="163" t="s">
        <v>18</v>
      </c>
      <c r="G924" s="2"/>
      <c r="H924" s="7"/>
      <c r="I924" s="2"/>
      <c r="J924" s="24"/>
    </row>
    <row r="925" s="106" customFormat="1" ht="15.6" spans="1:10">
      <c r="A925" s="2">
        <v>9</v>
      </c>
      <c r="B925" s="164" t="s">
        <v>166</v>
      </c>
      <c r="C925" s="163" t="s">
        <v>18</v>
      </c>
      <c r="D925" s="163" t="s">
        <v>69</v>
      </c>
      <c r="E925" s="163" t="s">
        <v>67</v>
      </c>
      <c r="F925" s="163" t="s">
        <v>18</v>
      </c>
      <c r="G925" s="2"/>
      <c r="H925" s="7"/>
      <c r="I925" s="2"/>
      <c r="J925" s="24"/>
    </row>
    <row r="926" s="106" customFormat="1" ht="15.6" spans="1:10">
      <c r="A926" s="2"/>
      <c r="B926" s="157" t="s">
        <v>6</v>
      </c>
      <c r="C926" s="12" t="s">
        <v>7</v>
      </c>
      <c r="D926" s="12"/>
      <c r="E926" s="12"/>
      <c r="F926" s="2"/>
      <c r="G926" s="2"/>
      <c r="H926" s="7"/>
      <c r="I926" s="2"/>
      <c r="J926" s="24"/>
    </row>
    <row r="927" s="106" customFormat="1" ht="15.6" spans="1:10">
      <c r="A927" s="2"/>
      <c r="B927" s="157"/>
      <c r="C927" s="12"/>
      <c r="D927" s="12"/>
      <c r="E927" s="12"/>
      <c r="F927" s="2"/>
      <c r="G927" s="2"/>
      <c r="H927" s="7"/>
      <c r="I927" s="2"/>
      <c r="J927" s="24"/>
    </row>
    <row r="928" s="106" customFormat="1" ht="15.6" spans="1:10">
      <c r="A928" s="2"/>
      <c r="B928" s="141" t="s">
        <v>8</v>
      </c>
      <c r="C928" s="14" t="s">
        <v>9</v>
      </c>
      <c r="D928" s="14" t="s">
        <v>10</v>
      </c>
      <c r="E928" s="14" t="s">
        <v>11</v>
      </c>
      <c r="F928" s="2"/>
      <c r="G928" s="2"/>
      <c r="H928" s="7"/>
      <c r="I928" s="2"/>
      <c r="J928" s="24"/>
    </row>
    <row r="929" s="106" customFormat="1" ht="15.6" spans="1:10">
      <c r="A929" s="2">
        <v>10</v>
      </c>
      <c r="B929" s="141" t="s">
        <v>166</v>
      </c>
      <c r="C929" s="16" t="s">
        <v>18</v>
      </c>
      <c r="D929" s="16" t="s">
        <v>1049</v>
      </c>
      <c r="E929" s="16" t="s">
        <v>18</v>
      </c>
      <c r="F929" s="2"/>
      <c r="G929" s="2"/>
      <c r="H929" s="7"/>
      <c r="I929" s="2"/>
      <c r="J929" s="24"/>
    </row>
    <row r="930" s="106" customFormat="1" ht="15.6" spans="1:10">
      <c r="A930" s="2"/>
      <c r="B930" s="158" t="s">
        <v>21</v>
      </c>
      <c r="C930" s="19" t="s">
        <v>22</v>
      </c>
      <c r="D930" s="2"/>
      <c r="E930" s="2"/>
      <c r="F930" s="2"/>
      <c r="G930" s="2"/>
      <c r="H930" s="7"/>
      <c r="I930" s="2"/>
      <c r="J930" s="24"/>
    </row>
    <row r="931" s="106" customFormat="1" ht="15.6" spans="1:10">
      <c r="A931" s="2"/>
      <c r="B931" s="158"/>
      <c r="C931" s="19" t="s">
        <v>23</v>
      </c>
      <c r="D931" s="2"/>
      <c r="E931" s="2"/>
      <c r="F931" s="2"/>
      <c r="G931" s="2"/>
      <c r="H931" s="7"/>
      <c r="I931" s="2"/>
      <c r="J931" s="24"/>
    </row>
    <row r="932" s="106" customFormat="1" ht="15.6" spans="1:10">
      <c r="A932" s="2">
        <v>11</v>
      </c>
      <c r="B932" s="165" t="s">
        <v>128</v>
      </c>
      <c r="C932" s="130" t="s">
        <v>768</v>
      </c>
      <c r="D932" s="2"/>
      <c r="E932" s="2"/>
      <c r="F932" s="2"/>
      <c r="G932" s="2"/>
      <c r="H932" s="7"/>
      <c r="I932" s="2"/>
      <c r="J932" s="24"/>
    </row>
    <row r="933" s="106" customFormat="1" ht="15.6" spans="1:10">
      <c r="A933" s="2">
        <v>12</v>
      </c>
      <c r="B933" s="165" t="s">
        <v>24</v>
      </c>
      <c r="C933" s="130" t="s">
        <v>2204</v>
      </c>
      <c r="D933" s="2"/>
      <c r="E933" s="2"/>
      <c r="F933" s="2"/>
      <c r="G933" s="2"/>
      <c r="H933" s="7"/>
      <c r="I933" s="2"/>
      <c r="J933" s="24"/>
    </row>
    <row r="934" s="106" customFormat="1" ht="15.6" spans="1:10">
      <c r="A934" s="2"/>
      <c r="B934" s="147" t="s">
        <v>21</v>
      </c>
      <c r="C934" s="167" t="s">
        <v>515</v>
      </c>
      <c r="D934" s="130"/>
      <c r="E934" s="130"/>
      <c r="F934" s="2"/>
      <c r="G934" s="2"/>
      <c r="H934" s="7"/>
      <c r="I934" s="2"/>
      <c r="J934" s="24"/>
    </row>
    <row r="935" s="106" customFormat="1" ht="15.6" spans="1:10">
      <c r="A935" s="2"/>
      <c r="B935" s="151"/>
      <c r="C935" s="167"/>
      <c r="D935" s="130"/>
      <c r="E935" s="130"/>
      <c r="F935" s="2"/>
      <c r="G935" s="2"/>
      <c r="H935" s="7"/>
      <c r="I935" s="2"/>
      <c r="J935" s="24"/>
    </row>
    <row r="936" s="106" customFormat="1" ht="15.6" spans="1:10">
      <c r="A936" s="2">
        <v>13</v>
      </c>
      <c r="B936" s="165" t="s">
        <v>36</v>
      </c>
      <c r="C936" s="162" t="s">
        <v>104</v>
      </c>
      <c r="D936" s="130"/>
      <c r="E936" s="130"/>
      <c r="F936" s="2"/>
      <c r="G936" s="2"/>
      <c r="H936" s="7"/>
      <c r="I936" s="2"/>
      <c r="J936" s="24"/>
    </row>
    <row r="937" s="106" customFormat="1" ht="15.6" spans="1:10">
      <c r="A937" s="2"/>
      <c r="B937" s="142" t="s">
        <v>6</v>
      </c>
      <c r="C937" s="19" t="s">
        <v>45</v>
      </c>
      <c r="D937" s="19"/>
      <c r="E937" s="19"/>
      <c r="F937" s="2"/>
      <c r="G937" s="2"/>
      <c r="H937" s="7"/>
      <c r="I937" s="2"/>
      <c r="J937" s="24"/>
    </row>
    <row r="938" s="106" customFormat="1" ht="15.6" spans="1:10">
      <c r="A938" s="2"/>
      <c r="B938" s="162" t="s">
        <v>46</v>
      </c>
      <c r="C938" s="19">
        <v>100</v>
      </c>
      <c r="D938" s="19">
        <v>200</v>
      </c>
      <c r="E938" s="19" t="s">
        <v>47</v>
      </c>
      <c r="F938" s="2"/>
      <c r="G938" s="2"/>
      <c r="H938" s="7"/>
      <c r="I938" s="2"/>
      <c r="J938" s="24"/>
    </row>
    <row r="939" s="106" customFormat="1" ht="15.6" spans="1:10">
      <c r="A939" s="2">
        <v>14</v>
      </c>
      <c r="B939" s="164" t="s">
        <v>48</v>
      </c>
      <c r="C939" s="163" t="s">
        <v>18</v>
      </c>
      <c r="D939" s="163" t="s">
        <v>69</v>
      </c>
      <c r="E939" s="163" t="s">
        <v>18</v>
      </c>
      <c r="F939" s="2"/>
      <c r="G939" s="2"/>
      <c r="H939" s="7"/>
      <c r="I939" s="2"/>
      <c r="J939" s="24"/>
    </row>
    <row r="940" s="106" customFormat="1" ht="46.8" spans="1:9">
      <c r="A940" s="2" t="s">
        <v>2205</v>
      </c>
      <c r="B940" s="2"/>
      <c r="C940" s="2"/>
      <c r="D940" s="2"/>
      <c r="E940" s="2"/>
      <c r="F940" s="2"/>
      <c r="G940" s="2"/>
      <c r="H940" s="3" t="s">
        <v>2206</v>
      </c>
      <c r="I940" s="23" t="s">
        <v>4</v>
      </c>
    </row>
    <row r="941" s="106" customFormat="1" ht="15.6" spans="1:10">
      <c r="A941" s="4" t="s">
        <v>5</v>
      </c>
      <c r="B941" s="142" t="s">
        <v>6</v>
      </c>
      <c r="C941" s="6" t="s">
        <v>54</v>
      </c>
      <c r="D941" s="6"/>
      <c r="E941" s="6"/>
      <c r="F941" s="6"/>
      <c r="G941" s="6"/>
      <c r="H941" s="7"/>
      <c r="I941" s="2"/>
      <c r="J941" s="24"/>
    </row>
    <row r="942" s="106" customFormat="1" ht="15.6" spans="1:10">
      <c r="A942" s="2"/>
      <c r="B942" s="162" t="s">
        <v>55</v>
      </c>
      <c r="C942" s="6" t="s">
        <v>56</v>
      </c>
      <c r="D942" s="6" t="s">
        <v>57</v>
      </c>
      <c r="E942" s="6" t="s">
        <v>58</v>
      </c>
      <c r="F942" s="6" t="s">
        <v>59</v>
      </c>
      <c r="G942" s="6" t="s">
        <v>60</v>
      </c>
      <c r="H942" s="7"/>
      <c r="I942" s="2"/>
      <c r="J942" s="24"/>
    </row>
    <row r="943" s="106" customFormat="1" ht="15.6" spans="1:10">
      <c r="A943" s="2">
        <v>1</v>
      </c>
      <c r="B943" s="162" t="s">
        <v>116</v>
      </c>
      <c r="C943" s="163"/>
      <c r="D943" s="163" t="s">
        <v>69</v>
      </c>
      <c r="E943" s="163" t="s">
        <v>69</v>
      </c>
      <c r="F943" s="163"/>
      <c r="G943" s="163"/>
      <c r="H943" s="7"/>
      <c r="I943" s="2"/>
      <c r="J943" s="24"/>
    </row>
    <row r="944" s="106" customFormat="1" ht="15.6" spans="1:10">
      <c r="A944" s="2">
        <v>2</v>
      </c>
      <c r="B944" s="162" t="s">
        <v>604</v>
      </c>
      <c r="C944" s="163" t="s">
        <v>67</v>
      </c>
      <c r="D944" s="163"/>
      <c r="E944" s="163"/>
      <c r="F944" s="163"/>
      <c r="G944" s="163"/>
      <c r="H944" s="7"/>
      <c r="I944" s="2"/>
      <c r="J944" s="24"/>
    </row>
    <row r="945" s="106" customFormat="1" ht="15.6" spans="1:10">
      <c r="A945" s="2">
        <v>3</v>
      </c>
      <c r="B945" s="162" t="s">
        <v>154</v>
      </c>
      <c r="C945" s="163"/>
      <c r="D945" s="163" t="s">
        <v>67</v>
      </c>
      <c r="E945" s="163" t="s">
        <v>69</v>
      </c>
      <c r="F945" s="163"/>
      <c r="G945" s="163"/>
      <c r="H945" s="7"/>
      <c r="I945" s="2"/>
      <c r="J945" s="24"/>
    </row>
    <row r="946" s="106" customFormat="1" ht="15.6" spans="1:10">
      <c r="A946" s="2">
        <v>4</v>
      </c>
      <c r="B946" s="162" t="s">
        <v>2207</v>
      </c>
      <c r="C946" s="163" t="s">
        <v>67</v>
      </c>
      <c r="D946" s="163"/>
      <c r="E946" s="163"/>
      <c r="F946" s="163"/>
      <c r="G946" s="163"/>
      <c r="H946" s="7"/>
      <c r="I946" s="2"/>
      <c r="J946" s="24"/>
    </row>
    <row r="947" s="106" customFormat="1" ht="15.6" spans="1:10">
      <c r="A947" s="2">
        <v>5</v>
      </c>
      <c r="B947" s="162" t="s">
        <v>63</v>
      </c>
      <c r="C947" s="163" t="s">
        <v>102</v>
      </c>
      <c r="D947" s="163" t="s">
        <v>420</v>
      </c>
      <c r="E947" s="163"/>
      <c r="F947" s="163"/>
      <c r="G947" s="163"/>
      <c r="H947" s="7"/>
      <c r="I947" s="2"/>
      <c r="J947" s="24"/>
    </row>
    <row r="948" s="106" customFormat="1" ht="15.6" spans="1:10">
      <c r="A948" s="2"/>
      <c r="B948" s="142" t="s">
        <v>6</v>
      </c>
      <c r="C948" s="6" t="s">
        <v>65</v>
      </c>
      <c r="D948" s="6"/>
      <c r="E948" s="6"/>
      <c r="F948" s="6"/>
      <c r="G948" s="6"/>
      <c r="H948" s="7"/>
      <c r="I948" s="2"/>
      <c r="J948" s="24"/>
    </row>
    <row r="949" s="106" customFormat="1" ht="15.6" spans="1:10">
      <c r="A949" s="2"/>
      <c r="B949" s="162" t="s">
        <v>55</v>
      </c>
      <c r="C949" s="6" t="s">
        <v>56</v>
      </c>
      <c r="D949" s="6" t="s">
        <v>57</v>
      </c>
      <c r="E949" s="6" t="s">
        <v>58</v>
      </c>
      <c r="F949" s="6" t="s">
        <v>59</v>
      </c>
      <c r="G949" s="6" t="s">
        <v>60</v>
      </c>
      <c r="H949" s="7"/>
      <c r="I949" s="2"/>
      <c r="J949" s="24"/>
    </row>
    <row r="950" s="106" customFormat="1" ht="15.6" spans="1:10">
      <c r="A950" s="2">
        <v>6</v>
      </c>
      <c r="B950" s="164" t="s">
        <v>465</v>
      </c>
      <c r="C950" s="163"/>
      <c r="D950" s="163"/>
      <c r="E950" s="163"/>
      <c r="F950" s="163" t="s">
        <v>67</v>
      </c>
      <c r="G950" s="163" t="s">
        <v>67</v>
      </c>
      <c r="H950" s="7"/>
      <c r="I950" s="2"/>
      <c r="J950" s="24"/>
    </row>
    <row r="951" s="106" customFormat="1" ht="15.6" spans="1:10">
      <c r="A951" s="2">
        <v>7</v>
      </c>
      <c r="B951" s="164" t="s">
        <v>68</v>
      </c>
      <c r="C951" s="163"/>
      <c r="D951" s="163" t="s">
        <v>67</v>
      </c>
      <c r="E951" s="163"/>
      <c r="F951" s="163"/>
      <c r="G951" s="163"/>
      <c r="H951" s="7"/>
      <c r="I951" s="2"/>
      <c r="J951" s="24"/>
    </row>
    <row r="952" s="106" customFormat="1" ht="15.6" spans="1:10">
      <c r="A952" s="2">
        <v>8</v>
      </c>
      <c r="B952" s="164" t="s">
        <v>583</v>
      </c>
      <c r="C952" s="163"/>
      <c r="D952" s="163" t="s">
        <v>69</v>
      </c>
      <c r="E952" s="163" t="s">
        <v>104</v>
      </c>
      <c r="F952" s="163" t="s">
        <v>69</v>
      </c>
      <c r="G952" s="163"/>
      <c r="H952" s="7"/>
      <c r="I952" s="2"/>
      <c r="J952" s="24"/>
    </row>
    <row r="953" s="106" customFormat="1" ht="15.6" spans="1:10">
      <c r="A953" s="2">
        <v>9</v>
      </c>
      <c r="B953" s="164" t="s">
        <v>238</v>
      </c>
      <c r="C953" s="163" t="s">
        <v>62</v>
      </c>
      <c r="D953" s="163"/>
      <c r="E953" s="163"/>
      <c r="F953" s="163"/>
      <c r="G953" s="163"/>
      <c r="H953" s="7"/>
      <c r="I953" s="2"/>
      <c r="J953" s="24"/>
    </row>
    <row r="954" s="106" customFormat="1" ht="15.6" spans="1:10">
      <c r="A954" s="2">
        <v>10</v>
      </c>
      <c r="B954" s="164" t="s">
        <v>557</v>
      </c>
      <c r="C954" s="163"/>
      <c r="D954" s="163"/>
      <c r="E954" s="163" t="s">
        <v>67</v>
      </c>
      <c r="F954" s="163"/>
      <c r="G954" s="163" t="s">
        <v>67</v>
      </c>
      <c r="H954" s="7"/>
      <c r="I954" s="2"/>
      <c r="J954" s="24"/>
    </row>
    <row r="955" s="106" customFormat="1" ht="15.6" spans="1:10">
      <c r="A955" s="2">
        <v>11</v>
      </c>
      <c r="B955" s="164" t="s">
        <v>371</v>
      </c>
      <c r="C955" s="163" t="s">
        <v>67</v>
      </c>
      <c r="D955" s="163" t="s">
        <v>104</v>
      </c>
      <c r="E955" s="163" t="s">
        <v>196</v>
      </c>
      <c r="F955" s="163" t="s">
        <v>102</v>
      </c>
      <c r="G955" s="163"/>
      <c r="H955" s="7"/>
      <c r="I955" s="2"/>
      <c r="J955" s="24"/>
    </row>
    <row r="956" s="106" customFormat="1" ht="15.6" spans="1:10">
      <c r="A956" s="2">
        <v>12</v>
      </c>
      <c r="B956" s="164" t="s">
        <v>121</v>
      </c>
      <c r="C956" s="163" t="s">
        <v>62</v>
      </c>
      <c r="D956" s="163"/>
      <c r="E956" s="163"/>
      <c r="F956" s="163"/>
      <c r="G956" s="163"/>
      <c r="H956" s="7"/>
      <c r="I956" s="2"/>
      <c r="J956" s="24"/>
    </row>
    <row r="957" s="106" customFormat="1" ht="15.6" spans="1:10">
      <c r="A957" s="2"/>
      <c r="B957" s="142" t="s">
        <v>6</v>
      </c>
      <c r="C957" s="6" t="s">
        <v>71</v>
      </c>
      <c r="D957" s="6"/>
      <c r="E957" s="6"/>
      <c r="F957" s="6"/>
      <c r="G957" s="2"/>
      <c r="H957" s="7"/>
      <c r="I957" s="2"/>
      <c r="J957" s="24"/>
    </row>
    <row r="958" s="106" customFormat="1" ht="15.6" spans="1:10">
      <c r="A958" s="2"/>
      <c r="B958" s="162" t="s">
        <v>8</v>
      </c>
      <c r="C958" s="6">
        <v>100</v>
      </c>
      <c r="D958" s="6">
        <v>200</v>
      </c>
      <c r="E958" s="6">
        <v>300</v>
      </c>
      <c r="F958" s="6" t="s">
        <v>72</v>
      </c>
      <c r="G958" s="2"/>
      <c r="H958" s="7"/>
      <c r="I958" s="2"/>
      <c r="J958" s="24"/>
    </row>
    <row r="959" s="106" customFormat="1" ht="15.6" spans="1:10">
      <c r="A959" s="2">
        <v>13</v>
      </c>
      <c r="B959" s="164" t="s">
        <v>73</v>
      </c>
      <c r="C959" s="163" t="s">
        <v>67</v>
      </c>
      <c r="D959" s="163" t="s">
        <v>67</v>
      </c>
      <c r="E959" s="163"/>
      <c r="F959" s="163"/>
      <c r="G959" s="2"/>
      <c r="H959" s="7"/>
      <c r="I959" s="2"/>
      <c r="J959" s="24"/>
    </row>
    <row r="960" s="106" customFormat="1" ht="15.6" spans="1:10">
      <c r="A960" s="2">
        <v>14</v>
      </c>
      <c r="B960" s="164" t="s">
        <v>12</v>
      </c>
      <c r="C960" s="163"/>
      <c r="D960" s="163"/>
      <c r="E960" s="163"/>
      <c r="F960" s="163" t="s">
        <v>67</v>
      </c>
      <c r="G960" s="2"/>
      <c r="H960" s="7"/>
      <c r="I960" s="2"/>
      <c r="J960" s="24"/>
    </row>
    <row r="961" s="106" customFormat="1" ht="15.6" spans="1:10">
      <c r="A961" s="2">
        <v>15</v>
      </c>
      <c r="B961" s="164" t="s">
        <v>74</v>
      </c>
      <c r="C961" s="163"/>
      <c r="D961" s="163" t="s">
        <v>83</v>
      </c>
      <c r="E961" s="163" t="s">
        <v>78</v>
      </c>
      <c r="F961" s="163" t="s">
        <v>567</v>
      </c>
      <c r="G961" s="2"/>
      <c r="H961" s="7"/>
      <c r="I961" s="2"/>
      <c r="J961" s="24"/>
    </row>
    <row r="962" s="106" customFormat="1" ht="15.6" spans="1:10">
      <c r="A962" s="2">
        <v>16</v>
      </c>
      <c r="B962" s="164" t="s">
        <v>29</v>
      </c>
      <c r="C962" s="163"/>
      <c r="D962" s="163" t="s">
        <v>83</v>
      </c>
      <c r="E962" s="163"/>
      <c r="F962" s="163"/>
      <c r="G962" s="2"/>
      <c r="H962" s="7"/>
      <c r="I962" s="2"/>
      <c r="J962" s="24"/>
    </row>
    <row r="963" s="106" customFormat="1" ht="15.6" spans="1:10">
      <c r="A963" s="2">
        <v>17</v>
      </c>
      <c r="B963" s="164" t="s">
        <v>14</v>
      </c>
      <c r="C963" s="163" t="s">
        <v>102</v>
      </c>
      <c r="D963" s="163"/>
      <c r="E963" s="163"/>
      <c r="F963" s="163"/>
      <c r="G963" s="2"/>
      <c r="H963" s="7"/>
      <c r="I963" s="2"/>
      <c r="J963" s="24"/>
    </row>
    <row r="964" s="106" customFormat="1" ht="15.6" spans="1:10">
      <c r="A964" s="2">
        <v>18</v>
      </c>
      <c r="B964" s="164" t="s">
        <v>270</v>
      </c>
      <c r="C964" s="163" t="s">
        <v>62</v>
      </c>
      <c r="D964" s="163" t="s">
        <v>102</v>
      </c>
      <c r="E964" s="163"/>
      <c r="F964" s="163"/>
      <c r="G964" s="2"/>
      <c r="H964" s="7"/>
      <c r="I964" s="2"/>
      <c r="J964" s="24"/>
    </row>
    <row r="965" s="106" customFormat="1" ht="15.6" spans="1:10">
      <c r="A965" s="2"/>
      <c r="B965" s="142" t="s">
        <v>6</v>
      </c>
      <c r="C965" s="6" t="s">
        <v>80</v>
      </c>
      <c r="D965" s="6"/>
      <c r="E965" s="6"/>
      <c r="F965" s="6"/>
      <c r="G965" s="2"/>
      <c r="H965" s="7"/>
      <c r="I965" s="2"/>
      <c r="J965" s="24"/>
    </row>
    <row r="966" s="106" customFormat="1" ht="15.6" spans="1:10">
      <c r="A966" s="2"/>
      <c r="B966" s="162" t="s">
        <v>8</v>
      </c>
      <c r="C966" s="6">
        <v>100</v>
      </c>
      <c r="D966" s="6">
        <v>200</v>
      </c>
      <c r="E966" s="6">
        <v>300</v>
      </c>
      <c r="F966" s="6" t="s">
        <v>72</v>
      </c>
      <c r="G966" s="2"/>
      <c r="H966" s="7"/>
      <c r="I966" s="2"/>
      <c r="J966" s="24"/>
    </row>
    <row r="967" s="106" customFormat="1" ht="15.6" spans="1:10">
      <c r="A967" s="2">
        <v>19</v>
      </c>
      <c r="B967" s="164" t="s">
        <v>209</v>
      </c>
      <c r="C967" s="163"/>
      <c r="D967" s="163" t="s">
        <v>103</v>
      </c>
      <c r="E967" s="163" t="s">
        <v>67</v>
      </c>
      <c r="F967" s="163"/>
      <c r="G967" s="2"/>
      <c r="H967" s="7"/>
      <c r="I967" s="2"/>
      <c r="J967" s="24"/>
    </row>
    <row r="968" s="106" customFormat="1" ht="15.6" spans="1:10">
      <c r="A968" s="2"/>
      <c r="B968" s="157" t="s">
        <v>6</v>
      </c>
      <c r="C968" s="12" t="s">
        <v>7</v>
      </c>
      <c r="D968" s="12"/>
      <c r="E968" s="12"/>
      <c r="F968" s="2"/>
      <c r="G968" s="2"/>
      <c r="H968" s="7"/>
      <c r="I968" s="2"/>
      <c r="J968" s="24"/>
    </row>
    <row r="969" s="106" customFormat="1" ht="15.6" spans="1:10">
      <c r="A969" s="2"/>
      <c r="B969" s="157"/>
      <c r="C969" s="12"/>
      <c r="D969" s="12"/>
      <c r="E969" s="12"/>
      <c r="F969" s="2"/>
      <c r="G969" s="2"/>
      <c r="H969" s="7"/>
      <c r="I969" s="2"/>
      <c r="J969" s="24"/>
    </row>
    <row r="970" s="106" customFormat="1" ht="15.6" spans="1:10">
      <c r="A970" s="2"/>
      <c r="B970" s="141" t="s">
        <v>8</v>
      </c>
      <c r="C970" s="14" t="s">
        <v>9</v>
      </c>
      <c r="D970" s="14" t="s">
        <v>10</v>
      </c>
      <c r="E970" s="14" t="s">
        <v>11</v>
      </c>
      <c r="F970" s="2"/>
      <c r="G970" s="2"/>
      <c r="H970" s="7"/>
      <c r="I970" s="2"/>
      <c r="J970" s="24"/>
    </row>
    <row r="971" s="106" customFormat="1" ht="15.6" spans="1:10">
      <c r="A971" s="2">
        <v>20</v>
      </c>
      <c r="B971" s="141" t="s">
        <v>73</v>
      </c>
      <c r="C971" s="16"/>
      <c r="D971" s="16" t="s">
        <v>2208</v>
      </c>
      <c r="E971" s="16"/>
      <c r="F971" s="2"/>
      <c r="G971" s="2"/>
      <c r="H971" s="7"/>
      <c r="I971" s="2"/>
      <c r="J971" s="24"/>
    </row>
    <row r="972" s="106" customFormat="1" ht="15.6" spans="1:10">
      <c r="A972" s="2">
        <v>21</v>
      </c>
      <c r="B972" s="141" t="s">
        <v>29</v>
      </c>
      <c r="C972" s="16" t="s">
        <v>1160</v>
      </c>
      <c r="D972" s="16"/>
      <c r="E972" s="16"/>
      <c r="F972" s="2"/>
      <c r="G972" s="2"/>
      <c r="H972" s="7"/>
      <c r="I972" s="2"/>
      <c r="J972" s="24"/>
    </row>
    <row r="973" s="106" customFormat="1" ht="15.6" spans="1:10">
      <c r="A973" s="2">
        <v>22</v>
      </c>
      <c r="B973" s="141" t="s">
        <v>13</v>
      </c>
      <c r="C973" s="16" t="s">
        <v>2209</v>
      </c>
      <c r="D973" s="16"/>
      <c r="E973" s="16"/>
      <c r="F973" s="2"/>
      <c r="G973" s="2"/>
      <c r="H973" s="7"/>
      <c r="I973" s="2"/>
      <c r="J973" s="24"/>
    </row>
    <row r="974" s="106" customFormat="1" ht="15.6" spans="1:10">
      <c r="A974" s="2">
        <v>23</v>
      </c>
      <c r="B974" s="141" t="s">
        <v>14</v>
      </c>
      <c r="C974" s="16" t="s">
        <v>129</v>
      </c>
      <c r="D974" s="16"/>
      <c r="E974" s="16"/>
      <c r="F974" s="2"/>
      <c r="G974" s="2"/>
      <c r="H974" s="7"/>
      <c r="I974" s="2"/>
      <c r="J974" s="24"/>
    </row>
    <row r="975" s="106" customFormat="1" ht="15.6" spans="1:10">
      <c r="A975" s="2">
        <v>24</v>
      </c>
      <c r="B975" s="141" t="s">
        <v>396</v>
      </c>
      <c r="C975" s="16" t="s">
        <v>1739</v>
      </c>
      <c r="D975" s="16"/>
      <c r="E975" s="16"/>
      <c r="F975" s="2"/>
      <c r="G975" s="2"/>
      <c r="H975" s="7"/>
      <c r="I975" s="2"/>
      <c r="J975" s="24"/>
    </row>
    <row r="976" s="106" customFormat="1" ht="15.6" spans="1:10">
      <c r="A976" s="2">
        <v>25</v>
      </c>
      <c r="B976" s="141" t="s">
        <v>223</v>
      </c>
      <c r="C976" s="16" t="s">
        <v>90</v>
      </c>
      <c r="D976" s="16" t="s">
        <v>1437</v>
      </c>
      <c r="E976" s="16"/>
      <c r="F976" s="2"/>
      <c r="G976" s="2"/>
      <c r="H976" s="7"/>
      <c r="I976" s="2"/>
      <c r="J976" s="24"/>
    </row>
    <row r="977" s="106" customFormat="1" ht="15.6" spans="1:10">
      <c r="A977" s="2">
        <v>26</v>
      </c>
      <c r="B977" s="141" t="s">
        <v>180</v>
      </c>
      <c r="C977" s="16" t="s">
        <v>260</v>
      </c>
      <c r="D977" s="16"/>
      <c r="E977" s="16"/>
      <c r="F977" s="2"/>
      <c r="G977" s="2"/>
      <c r="H977" s="7"/>
      <c r="I977" s="2"/>
      <c r="J977" s="24"/>
    </row>
    <row r="978" s="106" customFormat="1" ht="15.6" spans="1:10">
      <c r="A978" s="2">
        <v>27</v>
      </c>
      <c r="B978" s="141" t="s">
        <v>274</v>
      </c>
      <c r="C978" s="16"/>
      <c r="D978" s="16" t="s">
        <v>2210</v>
      </c>
      <c r="E978" s="16"/>
      <c r="F978" s="2"/>
      <c r="G978" s="2"/>
      <c r="H978" s="7"/>
      <c r="I978" s="2"/>
      <c r="J978" s="24"/>
    </row>
    <row r="979" s="106" customFormat="1" ht="15.6" spans="1:10">
      <c r="A979" s="2">
        <v>28</v>
      </c>
      <c r="B979" s="141" t="s">
        <v>744</v>
      </c>
      <c r="C979" s="16" t="s">
        <v>611</v>
      </c>
      <c r="D979" s="16"/>
      <c r="E979" s="16"/>
      <c r="F979" s="2"/>
      <c r="G979" s="2"/>
      <c r="H979" s="7"/>
      <c r="I979" s="2"/>
      <c r="J979" s="24"/>
    </row>
    <row r="980" s="106" customFormat="1" ht="15.6" spans="1:10">
      <c r="A980" s="2">
        <v>29</v>
      </c>
      <c r="B980" s="141" t="s">
        <v>448</v>
      </c>
      <c r="C980" s="16"/>
      <c r="D980" s="16" t="s">
        <v>2211</v>
      </c>
      <c r="E980" s="16"/>
      <c r="F980" s="2"/>
      <c r="G980" s="2"/>
      <c r="H980" s="7"/>
      <c r="I980" s="2"/>
      <c r="J980" s="24"/>
    </row>
    <row r="981" s="106" customFormat="1" ht="15.6" spans="1:10">
      <c r="A981" s="2"/>
      <c r="B981" s="158" t="s">
        <v>21</v>
      </c>
      <c r="C981" s="19" t="s">
        <v>37</v>
      </c>
      <c r="D981" s="19"/>
      <c r="E981" s="19"/>
      <c r="F981" s="2"/>
      <c r="G981" s="2"/>
      <c r="H981" s="7"/>
      <c r="I981" s="2"/>
      <c r="J981" s="24"/>
    </row>
    <row r="982" s="106" customFormat="1" ht="15.6" spans="1:10">
      <c r="A982" s="2"/>
      <c r="B982" s="158"/>
      <c r="C982" s="6" t="s">
        <v>38</v>
      </c>
      <c r="D982" s="6" t="s">
        <v>39</v>
      </c>
      <c r="E982" s="6" t="s">
        <v>40</v>
      </c>
      <c r="F982" s="2"/>
      <c r="G982" s="2"/>
      <c r="H982" s="7"/>
      <c r="I982" s="2"/>
      <c r="J982" s="24"/>
    </row>
    <row r="983" s="106" customFormat="1" ht="15.6" spans="1:10">
      <c r="A983" s="2">
        <v>30</v>
      </c>
      <c r="B983" s="162" t="s">
        <v>126</v>
      </c>
      <c r="C983" s="130"/>
      <c r="D983" s="130"/>
      <c r="E983" s="130" t="s">
        <v>1188</v>
      </c>
      <c r="F983" s="2"/>
      <c r="G983" s="2"/>
      <c r="H983" s="7"/>
      <c r="I983" s="2"/>
      <c r="J983" s="24"/>
    </row>
    <row r="984" s="106" customFormat="1" ht="15.6" spans="1:10">
      <c r="A984" s="2"/>
      <c r="B984" s="158" t="s">
        <v>21</v>
      </c>
      <c r="C984" s="19" t="s">
        <v>22</v>
      </c>
      <c r="D984" s="2"/>
      <c r="E984" s="2"/>
      <c r="F984" s="2"/>
      <c r="G984" s="2"/>
      <c r="H984" s="7"/>
      <c r="I984" s="2"/>
      <c r="J984" s="24"/>
    </row>
    <row r="985" s="106" customFormat="1" ht="15.6" spans="1:10">
      <c r="A985" s="2"/>
      <c r="B985" s="158"/>
      <c r="C985" s="19" t="s">
        <v>23</v>
      </c>
      <c r="D985" s="2"/>
      <c r="E985" s="2"/>
      <c r="F985" s="2"/>
      <c r="G985" s="2"/>
      <c r="H985" s="7"/>
      <c r="I985" s="2"/>
      <c r="J985" s="24"/>
    </row>
    <row r="986" s="106" customFormat="1" ht="15.6" spans="1:10">
      <c r="A986" s="2">
        <v>31</v>
      </c>
      <c r="B986" s="165" t="s">
        <v>43</v>
      </c>
      <c r="C986" s="130" t="s">
        <v>811</v>
      </c>
      <c r="D986" s="2"/>
      <c r="E986" s="2"/>
      <c r="F986" s="2"/>
      <c r="G986" s="2"/>
      <c r="H986" s="7"/>
      <c r="I986" s="2"/>
      <c r="J986" s="24"/>
    </row>
    <row r="987" s="106" customFormat="1" ht="15.6" spans="1:10">
      <c r="A987" s="2">
        <v>32</v>
      </c>
      <c r="B987" s="165" t="s">
        <v>488</v>
      </c>
      <c r="C987" s="130" t="s">
        <v>1072</v>
      </c>
      <c r="D987" s="2"/>
      <c r="E987" s="2"/>
      <c r="F987" s="2"/>
      <c r="G987" s="2"/>
      <c r="H987" s="7"/>
      <c r="I987" s="2"/>
      <c r="J987" s="24"/>
    </row>
    <row r="988" s="106" customFormat="1" ht="15.6" spans="1:10">
      <c r="A988" s="2">
        <v>33</v>
      </c>
      <c r="B988" s="165" t="s">
        <v>2212</v>
      </c>
      <c r="C988" s="130" t="s">
        <v>185</v>
      </c>
      <c r="D988" s="2"/>
      <c r="E988" s="2"/>
      <c r="F988" s="2"/>
      <c r="G988" s="2"/>
      <c r="H988" s="7"/>
      <c r="I988" s="2"/>
      <c r="J988" s="24"/>
    </row>
    <row r="989" s="106" customFormat="1" ht="15.6" spans="1:10">
      <c r="A989" s="2">
        <v>34</v>
      </c>
      <c r="B989" s="165" t="s">
        <v>24</v>
      </c>
      <c r="C989" s="130" t="s">
        <v>2213</v>
      </c>
      <c r="D989" s="2"/>
      <c r="E989" s="2"/>
      <c r="F989" s="2"/>
      <c r="G989" s="2"/>
      <c r="H989" s="7"/>
      <c r="I989" s="2"/>
      <c r="J989" s="24"/>
    </row>
    <row r="990" s="106" customFormat="1" ht="15.6" spans="1:10">
      <c r="A990" s="2">
        <v>35</v>
      </c>
      <c r="B990" s="165" t="s">
        <v>2214</v>
      </c>
      <c r="C990" s="130" t="s">
        <v>2215</v>
      </c>
      <c r="D990" s="2"/>
      <c r="E990" s="2"/>
      <c r="F990" s="2"/>
      <c r="G990" s="2"/>
      <c r="H990" s="7"/>
      <c r="I990" s="2"/>
      <c r="J990" s="24"/>
    </row>
    <row r="991" s="106" customFormat="1" ht="18" customHeight="1" spans="1:10">
      <c r="A991" s="2"/>
      <c r="B991" s="142" t="s">
        <v>6</v>
      </c>
      <c r="C991" s="19" t="s">
        <v>45</v>
      </c>
      <c r="D991" s="19"/>
      <c r="E991" s="19"/>
      <c r="F991" s="2"/>
      <c r="G991" s="2"/>
      <c r="H991" s="7"/>
      <c r="I991" s="2"/>
      <c r="J991" s="24"/>
    </row>
    <row r="992" s="106" customFormat="1" ht="18" customHeight="1" spans="1:10">
      <c r="A992" s="2"/>
      <c r="B992" s="162" t="s">
        <v>46</v>
      </c>
      <c r="C992" s="19">
        <v>100</v>
      </c>
      <c r="D992" s="19">
        <v>200</v>
      </c>
      <c r="E992" s="19" t="s">
        <v>47</v>
      </c>
      <c r="F992" s="2"/>
      <c r="G992" s="2"/>
      <c r="H992" s="7"/>
      <c r="I992" s="2"/>
      <c r="J992" s="24"/>
    </row>
    <row r="993" s="106" customFormat="1" ht="18" customHeight="1" spans="1:10">
      <c r="A993" s="2">
        <v>36</v>
      </c>
      <c r="B993" s="164" t="s">
        <v>1004</v>
      </c>
      <c r="C993" s="163" t="s">
        <v>83</v>
      </c>
      <c r="D993" s="163"/>
      <c r="E993" s="19"/>
      <c r="F993" s="2"/>
      <c r="G993" s="2"/>
      <c r="H993" s="7"/>
      <c r="I993" s="2"/>
      <c r="J993" s="24"/>
    </row>
    <row r="994" s="106" customFormat="1" ht="18" customHeight="1" spans="1:10">
      <c r="A994" s="2">
        <v>37</v>
      </c>
      <c r="B994" s="164" t="s">
        <v>197</v>
      </c>
      <c r="C994" s="163"/>
      <c r="D994" s="163" t="s">
        <v>69</v>
      </c>
      <c r="E994" s="19"/>
      <c r="F994" s="2"/>
      <c r="G994" s="2"/>
      <c r="H994" s="7"/>
      <c r="I994" s="2"/>
      <c r="J994" s="24"/>
    </row>
    <row r="995" s="106" customFormat="1" ht="18" customHeight="1" spans="1:10">
      <c r="A995" s="2">
        <v>38</v>
      </c>
      <c r="B995" s="164" t="s">
        <v>138</v>
      </c>
      <c r="C995" s="163" t="s">
        <v>62</v>
      </c>
      <c r="D995" s="163" t="s">
        <v>196</v>
      </c>
      <c r="E995" s="163"/>
      <c r="F995" s="2"/>
      <c r="G995" s="2"/>
      <c r="H995" s="7"/>
      <c r="I995" s="2"/>
      <c r="J995" s="24"/>
    </row>
    <row r="996" s="106" customFormat="1" ht="18" customHeight="1" spans="1:10">
      <c r="A996" s="2">
        <v>39</v>
      </c>
      <c r="B996" s="164" t="s">
        <v>411</v>
      </c>
      <c r="C996" s="163" t="s">
        <v>104</v>
      </c>
      <c r="D996" s="163" t="s">
        <v>62</v>
      </c>
      <c r="E996" s="163"/>
      <c r="F996" s="2"/>
      <c r="G996" s="2"/>
      <c r="H996" s="7"/>
      <c r="I996" s="2"/>
      <c r="J996" s="24"/>
    </row>
    <row r="997" s="106" customFormat="1" ht="18" customHeight="1" spans="1:10">
      <c r="A997" s="2">
        <v>40</v>
      </c>
      <c r="B997" s="164" t="s">
        <v>199</v>
      </c>
      <c r="C997" s="163" t="s">
        <v>83</v>
      </c>
      <c r="D997" s="163" t="s">
        <v>78</v>
      </c>
      <c r="E997" s="163"/>
      <c r="F997" s="2"/>
      <c r="G997" s="2"/>
      <c r="H997" s="7"/>
      <c r="I997" s="2"/>
      <c r="J997" s="24"/>
    </row>
    <row r="998" s="106" customFormat="1" ht="18" customHeight="1" spans="1:10">
      <c r="A998" s="2">
        <v>41</v>
      </c>
      <c r="B998" s="164" t="s">
        <v>49</v>
      </c>
      <c r="C998" s="163"/>
      <c r="D998" s="163" t="s">
        <v>207</v>
      </c>
      <c r="E998" s="163"/>
      <c r="F998" s="2"/>
      <c r="G998" s="2"/>
      <c r="H998" s="7"/>
      <c r="I998" s="2"/>
      <c r="J998" s="24"/>
    </row>
    <row r="999" s="106" customFormat="1" ht="34.15" customHeight="1" spans="1:9">
      <c r="A999" s="2" t="s">
        <v>2216</v>
      </c>
      <c r="B999" s="2"/>
      <c r="C999" s="2"/>
      <c r="D999" s="2"/>
      <c r="E999" s="2"/>
      <c r="F999" s="2"/>
      <c r="G999" s="2"/>
      <c r="H999" s="3" t="s">
        <v>2217</v>
      </c>
      <c r="I999" s="23" t="s">
        <v>4</v>
      </c>
    </row>
    <row r="1000" s="106" customFormat="1" ht="18" customHeight="1" spans="1:10">
      <c r="A1000" s="4" t="s">
        <v>5</v>
      </c>
      <c r="B1000" s="142" t="s">
        <v>6</v>
      </c>
      <c r="C1000" s="6" t="s">
        <v>54</v>
      </c>
      <c r="D1000" s="6"/>
      <c r="E1000" s="6"/>
      <c r="F1000" s="6"/>
      <c r="G1000" s="6"/>
      <c r="H1000" s="7"/>
      <c r="I1000" s="2"/>
      <c r="J1000" s="24"/>
    </row>
    <row r="1001" s="106" customFormat="1" ht="15.6" spans="1:10">
      <c r="A1001" s="2"/>
      <c r="B1001" s="162" t="s">
        <v>55</v>
      </c>
      <c r="C1001" s="6" t="s">
        <v>56</v>
      </c>
      <c r="D1001" s="6" t="s">
        <v>57</v>
      </c>
      <c r="E1001" s="6" t="s">
        <v>58</v>
      </c>
      <c r="F1001" s="6" t="s">
        <v>59</v>
      </c>
      <c r="G1001" s="6" t="s">
        <v>60</v>
      </c>
      <c r="H1001" s="7"/>
      <c r="I1001" s="2"/>
      <c r="J1001" s="24"/>
    </row>
    <row r="1002" s="106" customFormat="1" ht="15.6" spans="1:10">
      <c r="A1002" s="2">
        <v>1</v>
      </c>
      <c r="B1002" s="162" t="s">
        <v>61</v>
      </c>
      <c r="C1002" s="163"/>
      <c r="D1002" s="163"/>
      <c r="E1002" s="163" t="s">
        <v>69</v>
      </c>
      <c r="F1002" s="163"/>
      <c r="G1002" s="163"/>
      <c r="H1002" s="7"/>
      <c r="I1002" s="2"/>
      <c r="J1002" s="24"/>
    </row>
    <row r="1003" s="106" customFormat="1" ht="15.6" spans="1:10">
      <c r="A1003" s="2"/>
      <c r="B1003" s="142" t="s">
        <v>6</v>
      </c>
      <c r="C1003" s="6" t="s">
        <v>65</v>
      </c>
      <c r="D1003" s="6"/>
      <c r="E1003" s="6"/>
      <c r="F1003" s="6"/>
      <c r="G1003" s="6"/>
      <c r="H1003" s="7"/>
      <c r="I1003" s="2"/>
      <c r="J1003" s="24"/>
    </row>
    <row r="1004" s="106" customFormat="1" ht="15.6" spans="1:10">
      <c r="A1004" s="2"/>
      <c r="B1004" s="162" t="s">
        <v>55</v>
      </c>
      <c r="C1004" s="6" t="s">
        <v>56</v>
      </c>
      <c r="D1004" s="6" t="s">
        <v>57</v>
      </c>
      <c r="E1004" s="6" t="s">
        <v>58</v>
      </c>
      <c r="F1004" s="6" t="s">
        <v>59</v>
      </c>
      <c r="G1004" s="6" t="s">
        <v>60</v>
      </c>
      <c r="H1004" s="7"/>
      <c r="I1004" s="2"/>
      <c r="J1004" s="24"/>
    </row>
    <row r="1005" s="106" customFormat="1" ht="15.6" spans="1:10">
      <c r="A1005" s="2">
        <v>2</v>
      </c>
      <c r="B1005" s="164" t="s">
        <v>2218</v>
      </c>
      <c r="C1005" s="163" t="s">
        <v>62</v>
      </c>
      <c r="D1005" s="163"/>
      <c r="E1005" s="163"/>
      <c r="F1005" s="163"/>
      <c r="G1005" s="163"/>
      <c r="H1005" s="7"/>
      <c r="I1005" s="2"/>
      <c r="J1005" s="24"/>
    </row>
    <row r="1006" s="106" customFormat="1" ht="15.6" spans="1:10">
      <c r="A1006" s="2">
        <v>3</v>
      </c>
      <c r="B1006" s="164" t="s">
        <v>729</v>
      </c>
      <c r="C1006" s="163"/>
      <c r="D1006" s="163"/>
      <c r="E1006" s="163"/>
      <c r="F1006" s="163"/>
      <c r="G1006" s="163" t="s">
        <v>67</v>
      </c>
      <c r="H1006" s="7"/>
      <c r="I1006" s="2"/>
      <c r="J1006" s="24"/>
    </row>
    <row r="1007" s="106" customFormat="1" ht="15.6" spans="1:10">
      <c r="A1007" s="2">
        <v>4</v>
      </c>
      <c r="B1007" s="164" t="s">
        <v>121</v>
      </c>
      <c r="C1007" s="163"/>
      <c r="D1007" s="163" t="s">
        <v>67</v>
      </c>
      <c r="E1007" s="163"/>
      <c r="F1007" s="163"/>
      <c r="G1007" s="163"/>
      <c r="H1007" s="7"/>
      <c r="I1007" s="2"/>
      <c r="J1007" s="24"/>
    </row>
    <row r="1008" s="106" customFormat="1" ht="15.6" spans="1:10">
      <c r="A1008" s="2"/>
      <c r="B1008" s="142" t="s">
        <v>6</v>
      </c>
      <c r="C1008" s="6" t="s">
        <v>71</v>
      </c>
      <c r="D1008" s="6"/>
      <c r="E1008" s="6"/>
      <c r="F1008" s="6"/>
      <c r="G1008" s="2"/>
      <c r="H1008" s="7"/>
      <c r="I1008" s="2"/>
      <c r="J1008" s="24"/>
    </row>
    <row r="1009" s="106" customFormat="1" ht="15.6" spans="1:10">
      <c r="A1009" s="2"/>
      <c r="B1009" s="162" t="s">
        <v>8</v>
      </c>
      <c r="C1009" s="6">
        <v>100</v>
      </c>
      <c r="D1009" s="6">
        <v>200</v>
      </c>
      <c r="E1009" s="6">
        <v>300</v>
      </c>
      <c r="F1009" s="6" t="s">
        <v>72</v>
      </c>
      <c r="G1009" s="2"/>
      <c r="H1009" s="7"/>
      <c r="I1009" s="2"/>
      <c r="J1009" s="24"/>
    </row>
    <row r="1010" s="106" customFormat="1" ht="15.6" spans="1:10">
      <c r="A1010" s="2">
        <v>5</v>
      </c>
      <c r="B1010" s="164" t="s">
        <v>166</v>
      </c>
      <c r="C1010" s="163" t="s">
        <v>67</v>
      </c>
      <c r="D1010" s="163"/>
      <c r="E1010" s="163"/>
      <c r="F1010" s="163"/>
      <c r="G1010" s="2"/>
      <c r="H1010" s="7"/>
      <c r="I1010" s="2"/>
      <c r="J1010" s="24"/>
    </row>
    <row r="1011" s="106" customFormat="1" ht="15.6" spans="1:10">
      <c r="A1011" s="2"/>
      <c r="B1011" s="142" t="s">
        <v>6</v>
      </c>
      <c r="C1011" s="6" t="s">
        <v>80</v>
      </c>
      <c r="D1011" s="6"/>
      <c r="E1011" s="6"/>
      <c r="F1011" s="6"/>
      <c r="G1011" s="2"/>
      <c r="H1011" s="7"/>
      <c r="I1011" s="2"/>
      <c r="J1011" s="24"/>
    </row>
    <row r="1012" s="106" customFormat="1" ht="15.6" spans="1:10">
      <c r="A1012" s="2"/>
      <c r="B1012" s="162" t="s">
        <v>8</v>
      </c>
      <c r="C1012" s="6">
        <v>100</v>
      </c>
      <c r="D1012" s="6">
        <v>200</v>
      </c>
      <c r="E1012" s="6">
        <v>300</v>
      </c>
      <c r="F1012" s="6" t="s">
        <v>72</v>
      </c>
      <c r="G1012" s="2"/>
      <c r="H1012" s="7"/>
      <c r="I1012" s="2"/>
      <c r="J1012" s="24"/>
    </row>
    <row r="1013" s="106" customFormat="1" ht="15.6" spans="1:10">
      <c r="A1013" s="2">
        <v>6</v>
      </c>
      <c r="B1013" s="164" t="s">
        <v>448</v>
      </c>
      <c r="C1013" s="163" t="s">
        <v>69</v>
      </c>
      <c r="D1013" s="163"/>
      <c r="E1013" s="163"/>
      <c r="F1013" s="163"/>
      <c r="G1013" s="2"/>
      <c r="H1013" s="7"/>
      <c r="I1013" s="2"/>
      <c r="J1013" s="24"/>
    </row>
    <row r="1014" s="106" customFormat="1" ht="15.6" spans="1:10">
      <c r="A1014" s="2">
        <v>7</v>
      </c>
      <c r="B1014" s="164" t="s">
        <v>81</v>
      </c>
      <c r="C1014" s="163"/>
      <c r="D1014" s="163"/>
      <c r="E1014" s="163"/>
      <c r="F1014" s="163" t="s">
        <v>67</v>
      </c>
      <c r="G1014" s="2"/>
      <c r="H1014" s="7"/>
      <c r="I1014" s="2"/>
      <c r="J1014" s="24"/>
    </row>
    <row r="1015" s="106" customFormat="1" ht="15.6" spans="1:10">
      <c r="A1015" s="2"/>
      <c r="B1015" s="157" t="s">
        <v>6</v>
      </c>
      <c r="C1015" s="12" t="s">
        <v>7</v>
      </c>
      <c r="D1015" s="12"/>
      <c r="E1015" s="12"/>
      <c r="F1015" s="2"/>
      <c r="G1015" s="2"/>
      <c r="H1015" s="7"/>
      <c r="I1015" s="2"/>
      <c r="J1015" s="24"/>
    </row>
    <row r="1016" s="106" customFormat="1" ht="15.6" spans="1:10">
      <c r="A1016" s="2"/>
      <c r="B1016" s="157"/>
      <c r="C1016" s="12"/>
      <c r="D1016" s="12"/>
      <c r="E1016" s="12"/>
      <c r="F1016" s="2"/>
      <c r="G1016" s="2"/>
      <c r="H1016" s="7"/>
      <c r="I1016" s="2"/>
      <c r="J1016" s="24"/>
    </row>
    <row r="1017" s="106" customFormat="1" ht="15.6" spans="1:10">
      <c r="A1017" s="2"/>
      <c r="B1017" s="141" t="s">
        <v>8</v>
      </c>
      <c r="C1017" s="14" t="s">
        <v>9</v>
      </c>
      <c r="D1017" s="14" t="s">
        <v>10</v>
      </c>
      <c r="E1017" s="14" t="s">
        <v>11</v>
      </c>
      <c r="F1017" s="2"/>
      <c r="G1017" s="2"/>
      <c r="H1017" s="7"/>
      <c r="I1017" s="2"/>
      <c r="J1017" s="24"/>
    </row>
    <row r="1018" s="106" customFormat="1" ht="15.6" spans="1:10">
      <c r="A1018" s="2">
        <v>8</v>
      </c>
      <c r="B1018" s="141" t="s">
        <v>396</v>
      </c>
      <c r="C1018" s="16" t="s">
        <v>2130</v>
      </c>
      <c r="D1018" s="16"/>
      <c r="E1018" s="16"/>
      <c r="F1018" s="2"/>
      <c r="G1018" s="2"/>
      <c r="H1018" s="7"/>
      <c r="I1018" s="2"/>
      <c r="J1018" s="24"/>
    </row>
    <row r="1019" s="106" customFormat="1" ht="15.6" spans="1:10">
      <c r="A1019" s="2"/>
      <c r="B1019" s="158" t="s">
        <v>21</v>
      </c>
      <c r="C1019" s="19" t="s">
        <v>22</v>
      </c>
      <c r="D1019" s="2"/>
      <c r="E1019" s="2"/>
      <c r="F1019" s="2"/>
      <c r="G1019" s="2"/>
      <c r="H1019" s="7"/>
      <c r="I1019" s="2"/>
      <c r="J1019" s="24"/>
    </row>
    <row r="1020" s="106" customFormat="1" ht="15.6" spans="1:10">
      <c r="A1020" s="2"/>
      <c r="B1020" s="158"/>
      <c r="C1020" s="19" t="s">
        <v>23</v>
      </c>
      <c r="D1020" s="2"/>
      <c r="E1020" s="2"/>
      <c r="F1020" s="2"/>
      <c r="G1020" s="2"/>
      <c r="H1020" s="7"/>
      <c r="I1020" s="2"/>
      <c r="J1020" s="24"/>
    </row>
    <row r="1021" s="106" customFormat="1" ht="15.6" spans="1:10">
      <c r="A1021" s="2">
        <v>9</v>
      </c>
      <c r="B1021" s="165" t="s">
        <v>24</v>
      </c>
      <c r="C1021" s="130" t="s">
        <v>2219</v>
      </c>
      <c r="D1021" s="2"/>
      <c r="E1021" s="2"/>
      <c r="F1021" s="2"/>
      <c r="G1021" s="2"/>
      <c r="H1021" s="7"/>
      <c r="I1021" s="2"/>
      <c r="J1021" s="24"/>
    </row>
    <row r="1022" s="106" customFormat="1" ht="15.6" spans="1:10">
      <c r="A1022" s="2"/>
      <c r="B1022" s="158" t="s">
        <v>21</v>
      </c>
      <c r="C1022" s="19" t="s">
        <v>190</v>
      </c>
      <c r="D1022" s="19"/>
      <c r="E1022" s="19"/>
      <c r="F1022" s="2"/>
      <c r="G1022" s="2"/>
      <c r="H1022" s="7"/>
      <c r="I1022" s="2"/>
      <c r="J1022" s="24"/>
    </row>
    <row r="1023" s="106" customFormat="1" ht="31.2" spans="1:10">
      <c r="A1023" s="2"/>
      <c r="B1023" s="158"/>
      <c r="C1023" s="167" t="s">
        <v>191</v>
      </c>
      <c r="D1023" s="167" t="s">
        <v>192</v>
      </c>
      <c r="E1023" s="167" t="s">
        <v>193</v>
      </c>
      <c r="F1023" s="2"/>
      <c r="G1023" s="2"/>
      <c r="H1023" s="7"/>
      <c r="I1023" s="2"/>
      <c r="J1023" s="24"/>
    </row>
    <row r="1024" s="106" customFormat="1" ht="15.6" spans="1:10">
      <c r="A1024" s="2">
        <v>10</v>
      </c>
      <c r="B1024" s="165" t="s">
        <v>802</v>
      </c>
      <c r="C1024" s="130"/>
      <c r="D1024" s="130" t="s">
        <v>946</v>
      </c>
      <c r="E1024" s="130"/>
      <c r="F1024" s="2"/>
      <c r="G1024" s="2"/>
      <c r="H1024" s="7"/>
      <c r="I1024" s="2"/>
      <c r="J1024" s="24"/>
    </row>
    <row r="1025" s="106" customFormat="1" ht="15.6" spans="1:10">
      <c r="A1025" s="2"/>
      <c r="B1025" s="142" t="s">
        <v>6</v>
      </c>
      <c r="C1025" s="19" t="s">
        <v>45</v>
      </c>
      <c r="D1025" s="19"/>
      <c r="E1025" s="19"/>
      <c r="F1025" s="2"/>
      <c r="G1025" s="2"/>
      <c r="H1025" s="7"/>
      <c r="I1025" s="2"/>
      <c r="J1025" s="24"/>
    </row>
    <row r="1026" s="106" customFormat="1" ht="15.6" spans="1:10">
      <c r="A1026" s="2"/>
      <c r="B1026" s="162" t="s">
        <v>46</v>
      </c>
      <c r="C1026" s="19">
        <v>100</v>
      </c>
      <c r="D1026" s="19">
        <v>200</v>
      </c>
      <c r="E1026" s="19" t="s">
        <v>47</v>
      </c>
      <c r="F1026" s="2"/>
      <c r="G1026" s="2"/>
      <c r="H1026" s="7"/>
      <c r="I1026" s="2"/>
      <c r="J1026" s="24"/>
    </row>
    <row r="1027" s="106" customFormat="1" ht="15.6" spans="1:10">
      <c r="A1027" s="2">
        <v>11</v>
      </c>
      <c r="B1027" s="164" t="s">
        <v>197</v>
      </c>
      <c r="C1027" s="163" t="s">
        <v>67</v>
      </c>
      <c r="D1027" s="163"/>
      <c r="E1027" s="163"/>
      <c r="F1027" s="2"/>
      <c r="G1027" s="2"/>
      <c r="H1027" s="7"/>
      <c r="I1027" s="2"/>
      <c r="J1027" s="24"/>
    </row>
    <row r="1028" s="106" customFormat="1" ht="15.6" spans="1:10">
      <c r="A1028" s="2">
        <v>12</v>
      </c>
      <c r="B1028" s="164" t="s">
        <v>49</v>
      </c>
      <c r="C1028" s="163"/>
      <c r="D1028" s="163" t="s">
        <v>67</v>
      </c>
      <c r="E1028" s="163"/>
      <c r="F1028" s="2"/>
      <c r="G1028" s="2"/>
      <c r="H1028" s="7"/>
      <c r="I1028" s="2"/>
      <c r="J1028" s="24"/>
    </row>
    <row r="1029" s="106" customFormat="1" ht="46.8" spans="1:9">
      <c r="A1029" s="2" t="s">
        <v>2220</v>
      </c>
      <c r="B1029" s="2"/>
      <c r="C1029" s="2"/>
      <c r="D1029" s="2"/>
      <c r="E1029" s="2"/>
      <c r="F1029" s="2"/>
      <c r="G1029" s="2"/>
      <c r="H1029" s="3" t="s">
        <v>2221</v>
      </c>
      <c r="I1029" s="23" t="s">
        <v>4</v>
      </c>
    </row>
    <row r="1030" s="106" customFormat="1" ht="15.6" spans="1:10">
      <c r="A1030" s="4" t="s">
        <v>5</v>
      </c>
      <c r="B1030" s="142" t="s">
        <v>6</v>
      </c>
      <c r="C1030" s="6" t="s">
        <v>54</v>
      </c>
      <c r="D1030" s="6"/>
      <c r="E1030" s="6"/>
      <c r="F1030" s="6"/>
      <c r="G1030" s="6"/>
      <c r="H1030" s="7"/>
      <c r="I1030" s="2"/>
      <c r="J1030" s="24"/>
    </row>
    <row r="1031" s="106" customFormat="1" ht="15.6" spans="1:10">
      <c r="A1031" s="2"/>
      <c r="B1031" s="162" t="s">
        <v>55</v>
      </c>
      <c r="C1031" s="6" t="s">
        <v>56</v>
      </c>
      <c r="D1031" s="6" t="s">
        <v>57</v>
      </c>
      <c r="E1031" s="6" t="s">
        <v>58</v>
      </c>
      <c r="F1031" s="6" t="s">
        <v>59</v>
      </c>
      <c r="G1031" s="6" t="s">
        <v>60</v>
      </c>
      <c r="H1031" s="7"/>
      <c r="I1031" s="2"/>
      <c r="J1031" s="24"/>
    </row>
    <row r="1032" s="106" customFormat="1" ht="15.6" spans="1:10">
      <c r="A1032" s="2">
        <v>1</v>
      </c>
      <c r="B1032" s="162" t="s">
        <v>116</v>
      </c>
      <c r="C1032" s="163" t="s">
        <v>67</v>
      </c>
      <c r="D1032" s="163" t="s">
        <v>83</v>
      </c>
      <c r="E1032" s="163" t="s">
        <v>67</v>
      </c>
      <c r="F1032" s="163"/>
      <c r="G1032" s="163"/>
      <c r="H1032" s="7"/>
      <c r="I1032" s="2"/>
      <c r="J1032" s="24"/>
    </row>
    <row r="1033" s="106" customFormat="1" ht="15.6" spans="1:10">
      <c r="A1033" s="2">
        <v>2</v>
      </c>
      <c r="B1033" s="162" t="s">
        <v>61</v>
      </c>
      <c r="C1033" s="163"/>
      <c r="D1033" s="163"/>
      <c r="E1033" s="163"/>
      <c r="F1033" s="163" t="s">
        <v>67</v>
      </c>
      <c r="G1033" s="163" t="s">
        <v>67</v>
      </c>
      <c r="H1033" s="7"/>
      <c r="I1033" s="2"/>
      <c r="J1033" s="24"/>
    </row>
    <row r="1034" s="106" customFormat="1" ht="15.6" spans="1:10">
      <c r="A1034" s="2">
        <v>3</v>
      </c>
      <c r="B1034" s="162" t="s">
        <v>141</v>
      </c>
      <c r="C1034" s="163"/>
      <c r="D1034" s="163"/>
      <c r="E1034" s="163"/>
      <c r="F1034" s="163"/>
      <c r="G1034" s="163" t="s">
        <v>62</v>
      </c>
      <c r="H1034" s="7"/>
      <c r="I1034" s="2"/>
      <c r="J1034" s="24"/>
    </row>
    <row r="1035" s="106" customFormat="1" ht="15.6" spans="1:10">
      <c r="A1035" s="2">
        <v>4</v>
      </c>
      <c r="B1035" s="162" t="s">
        <v>63</v>
      </c>
      <c r="C1035" s="163" t="s">
        <v>69</v>
      </c>
      <c r="D1035" s="163" t="s">
        <v>67</v>
      </c>
      <c r="E1035" s="163"/>
      <c r="F1035" s="163"/>
      <c r="G1035" s="163"/>
      <c r="H1035" s="7"/>
      <c r="I1035" s="2"/>
      <c r="J1035" s="24"/>
    </row>
    <row r="1036" s="106" customFormat="1" ht="15.6" spans="1:10">
      <c r="A1036" s="2"/>
      <c r="B1036" s="142" t="s">
        <v>6</v>
      </c>
      <c r="C1036" s="6" t="s">
        <v>65</v>
      </c>
      <c r="D1036" s="6"/>
      <c r="E1036" s="6"/>
      <c r="F1036" s="6"/>
      <c r="G1036" s="6"/>
      <c r="H1036" s="7"/>
      <c r="I1036" s="2"/>
      <c r="J1036" s="24"/>
    </row>
    <row r="1037" s="106" customFormat="1" ht="15.6" spans="1:10">
      <c r="A1037" s="2"/>
      <c r="B1037" s="162" t="s">
        <v>55</v>
      </c>
      <c r="C1037" s="6" t="s">
        <v>56</v>
      </c>
      <c r="D1037" s="6" t="s">
        <v>57</v>
      </c>
      <c r="E1037" s="6" t="s">
        <v>58</v>
      </c>
      <c r="F1037" s="6" t="s">
        <v>59</v>
      </c>
      <c r="G1037" s="6" t="s">
        <v>60</v>
      </c>
      <c r="H1037" s="7"/>
      <c r="I1037" s="2"/>
      <c r="J1037" s="24"/>
    </row>
    <row r="1038" s="106" customFormat="1" ht="15.6" spans="1:10">
      <c r="A1038" s="2">
        <v>5</v>
      </c>
      <c r="B1038" s="164" t="s">
        <v>119</v>
      </c>
      <c r="C1038" s="163" t="s">
        <v>151</v>
      </c>
      <c r="D1038" s="163" t="s">
        <v>67</v>
      </c>
      <c r="E1038" s="163"/>
      <c r="F1038" s="163"/>
      <c r="G1038" s="163"/>
      <c r="H1038" s="7"/>
      <c r="I1038" s="2"/>
      <c r="J1038" s="24"/>
    </row>
    <row r="1039" s="106" customFormat="1" ht="15.6" spans="1:10">
      <c r="A1039" s="2"/>
      <c r="B1039" s="142" t="s">
        <v>6</v>
      </c>
      <c r="C1039" s="6" t="s">
        <v>71</v>
      </c>
      <c r="D1039" s="6"/>
      <c r="E1039" s="6"/>
      <c r="F1039" s="6"/>
      <c r="G1039" s="2"/>
      <c r="H1039" s="7"/>
      <c r="I1039" s="2"/>
      <c r="J1039" s="24"/>
    </row>
    <row r="1040" s="106" customFormat="1" ht="15.6" spans="1:10">
      <c r="A1040" s="2"/>
      <c r="B1040" s="162" t="s">
        <v>8</v>
      </c>
      <c r="C1040" s="6">
        <v>100</v>
      </c>
      <c r="D1040" s="6">
        <v>200</v>
      </c>
      <c r="E1040" s="6">
        <v>300</v>
      </c>
      <c r="F1040" s="6" t="s">
        <v>72</v>
      </c>
      <c r="G1040" s="2"/>
      <c r="H1040" s="7"/>
      <c r="I1040" s="2"/>
      <c r="J1040" s="24"/>
    </row>
    <row r="1041" s="106" customFormat="1" ht="15.6" spans="1:10">
      <c r="A1041" s="2">
        <v>6</v>
      </c>
      <c r="B1041" s="164" t="s">
        <v>1153</v>
      </c>
      <c r="C1041" s="163" t="s">
        <v>67</v>
      </c>
      <c r="D1041" s="163"/>
      <c r="E1041" s="163"/>
      <c r="F1041" s="163"/>
      <c r="G1041" s="2"/>
      <c r="H1041" s="7"/>
      <c r="I1041" s="2"/>
      <c r="J1041" s="24"/>
    </row>
    <row r="1042" s="106" customFormat="1" ht="15.6" spans="1:10">
      <c r="A1042" s="2">
        <v>7</v>
      </c>
      <c r="B1042" s="164" t="s">
        <v>74</v>
      </c>
      <c r="C1042" s="163"/>
      <c r="D1042" s="163"/>
      <c r="E1042" s="163" t="s">
        <v>83</v>
      </c>
      <c r="F1042" s="163" t="s">
        <v>385</v>
      </c>
      <c r="G1042" s="2"/>
      <c r="H1042" s="7"/>
      <c r="I1042" s="2"/>
      <c r="J1042" s="24"/>
    </row>
    <row r="1043" s="106" customFormat="1" ht="15.6" spans="1:10">
      <c r="A1043" s="2">
        <v>8</v>
      </c>
      <c r="B1043" s="164" t="s">
        <v>165</v>
      </c>
      <c r="C1043" s="163"/>
      <c r="D1043" s="163" t="s">
        <v>196</v>
      </c>
      <c r="E1043" s="163"/>
      <c r="F1043" s="163"/>
      <c r="G1043" s="2"/>
      <c r="H1043" s="7"/>
      <c r="I1043" s="2"/>
      <c r="J1043" s="24"/>
    </row>
    <row r="1044" s="106" customFormat="1" ht="15.6" spans="1:10">
      <c r="A1044" s="2">
        <v>9</v>
      </c>
      <c r="B1044" s="164" t="s">
        <v>270</v>
      </c>
      <c r="C1044" s="163"/>
      <c r="D1044" s="163" t="s">
        <v>67</v>
      </c>
      <c r="E1044" s="163"/>
      <c r="F1044" s="163"/>
      <c r="G1044" s="2"/>
      <c r="H1044" s="7"/>
      <c r="I1044" s="2"/>
      <c r="J1044" s="24"/>
    </row>
    <row r="1045" s="106" customFormat="1" ht="15.6" spans="1:10">
      <c r="A1045" s="2"/>
      <c r="B1045" s="142" t="s">
        <v>6</v>
      </c>
      <c r="C1045" s="6" t="s">
        <v>80</v>
      </c>
      <c r="D1045" s="6"/>
      <c r="E1045" s="6"/>
      <c r="F1045" s="6"/>
      <c r="G1045" s="2"/>
      <c r="H1045" s="7"/>
      <c r="I1045" s="2"/>
      <c r="J1045" s="24"/>
    </row>
    <row r="1046" s="106" customFormat="1" ht="15.6" spans="1:10">
      <c r="A1046" s="2"/>
      <c r="B1046" s="162" t="s">
        <v>8</v>
      </c>
      <c r="C1046" s="6">
        <v>100</v>
      </c>
      <c r="D1046" s="6">
        <v>200</v>
      </c>
      <c r="E1046" s="6">
        <v>300</v>
      </c>
      <c r="F1046" s="6" t="s">
        <v>72</v>
      </c>
      <c r="G1046" s="2"/>
      <c r="H1046" s="7"/>
      <c r="I1046" s="2"/>
      <c r="J1046" s="24"/>
    </row>
    <row r="1047" s="106" customFormat="1" ht="15.6" spans="1:10">
      <c r="A1047" s="2">
        <v>10</v>
      </c>
      <c r="B1047" s="164" t="s">
        <v>167</v>
      </c>
      <c r="C1047" s="163"/>
      <c r="D1047" s="163"/>
      <c r="E1047" s="163"/>
      <c r="F1047" s="163" t="s">
        <v>196</v>
      </c>
      <c r="G1047" s="2"/>
      <c r="H1047" s="7"/>
      <c r="I1047" s="2"/>
      <c r="J1047" s="24"/>
    </row>
    <row r="1048" s="106" customFormat="1" ht="15.6" spans="1:10">
      <c r="A1048" s="2">
        <v>11</v>
      </c>
      <c r="B1048" s="164" t="s">
        <v>169</v>
      </c>
      <c r="C1048" s="163"/>
      <c r="D1048" s="163"/>
      <c r="E1048" s="163" t="s">
        <v>69</v>
      </c>
      <c r="F1048" s="163" t="s">
        <v>75</v>
      </c>
      <c r="G1048" s="2"/>
      <c r="H1048" s="7"/>
      <c r="I1048" s="2"/>
      <c r="J1048" s="24"/>
    </row>
    <row r="1049" s="106" customFormat="1" ht="15.6" spans="1:10">
      <c r="A1049" s="2">
        <v>12</v>
      </c>
      <c r="B1049" s="164" t="s">
        <v>448</v>
      </c>
      <c r="C1049" s="163"/>
      <c r="D1049" s="163" t="s">
        <v>222</v>
      </c>
      <c r="E1049" s="163"/>
      <c r="F1049" s="163"/>
      <c r="G1049" s="2"/>
      <c r="H1049" s="7"/>
      <c r="I1049" s="2"/>
      <c r="J1049" s="24"/>
    </row>
    <row r="1050" s="106" customFormat="1" ht="15.6" spans="1:10">
      <c r="A1050" s="2"/>
      <c r="B1050" s="157" t="s">
        <v>6</v>
      </c>
      <c r="C1050" s="12" t="s">
        <v>7</v>
      </c>
      <c r="D1050" s="12"/>
      <c r="E1050" s="12"/>
      <c r="F1050" s="2"/>
      <c r="G1050" s="2"/>
      <c r="H1050" s="7"/>
      <c r="I1050" s="2"/>
      <c r="J1050" s="24"/>
    </row>
    <row r="1051" s="106" customFormat="1" ht="15.6" spans="1:10">
      <c r="A1051" s="2"/>
      <c r="B1051" s="157"/>
      <c r="C1051" s="12"/>
      <c r="D1051" s="12"/>
      <c r="E1051" s="12"/>
      <c r="F1051" s="2"/>
      <c r="G1051" s="2"/>
      <c r="H1051" s="7"/>
      <c r="I1051" s="2"/>
      <c r="J1051" s="24"/>
    </row>
    <row r="1052" s="106" customFormat="1" ht="15.6" spans="1:10">
      <c r="A1052" s="2"/>
      <c r="B1052" s="141" t="s">
        <v>8</v>
      </c>
      <c r="C1052" s="14" t="s">
        <v>9</v>
      </c>
      <c r="D1052" s="14" t="s">
        <v>10</v>
      </c>
      <c r="E1052" s="14" t="s">
        <v>11</v>
      </c>
      <c r="F1052" s="2"/>
      <c r="G1052" s="2"/>
      <c r="H1052" s="7"/>
      <c r="I1052" s="2"/>
      <c r="J1052" s="24"/>
    </row>
    <row r="1053" s="106" customFormat="1" ht="15.6" spans="1:10">
      <c r="A1053" s="2">
        <v>13</v>
      </c>
      <c r="B1053" s="141" t="s">
        <v>172</v>
      </c>
      <c r="C1053" s="16" t="s">
        <v>125</v>
      </c>
      <c r="D1053" s="16"/>
      <c r="E1053" s="16"/>
      <c r="F1053" s="2"/>
      <c r="G1053" s="2"/>
      <c r="H1053" s="7"/>
      <c r="I1053" s="2"/>
      <c r="J1053" s="24"/>
    </row>
    <row r="1054" s="106" customFormat="1" ht="15.6" spans="1:10">
      <c r="A1054" s="2">
        <v>14</v>
      </c>
      <c r="B1054" s="141" t="s">
        <v>12</v>
      </c>
      <c r="C1054" s="16" t="s">
        <v>2134</v>
      </c>
      <c r="D1054" s="16"/>
      <c r="E1054" s="16"/>
      <c r="F1054" s="2"/>
      <c r="G1054" s="2"/>
      <c r="H1054" s="7"/>
      <c r="I1054" s="2"/>
      <c r="J1054" s="24"/>
    </row>
    <row r="1055" s="106" customFormat="1" ht="15.6" spans="1:10">
      <c r="A1055" s="2">
        <v>15</v>
      </c>
      <c r="B1055" s="141" t="s">
        <v>29</v>
      </c>
      <c r="C1055" s="16" t="s">
        <v>2222</v>
      </c>
      <c r="D1055" s="16"/>
      <c r="E1055" s="16"/>
      <c r="F1055" s="2"/>
      <c r="G1055" s="2"/>
      <c r="H1055" s="7"/>
      <c r="I1055" s="2"/>
      <c r="J1055" s="24"/>
    </row>
    <row r="1056" s="106" customFormat="1" ht="15.6" spans="1:10">
      <c r="A1056" s="2">
        <v>16</v>
      </c>
      <c r="B1056" s="141" t="s">
        <v>13</v>
      </c>
      <c r="C1056" s="16" t="s">
        <v>1298</v>
      </c>
      <c r="D1056" s="16"/>
      <c r="E1056" s="16"/>
      <c r="F1056" s="2"/>
      <c r="G1056" s="2"/>
      <c r="H1056" s="7"/>
      <c r="I1056" s="2"/>
      <c r="J1056" s="24"/>
    </row>
    <row r="1057" s="106" customFormat="1" ht="15.6" spans="1:10">
      <c r="A1057" s="2">
        <v>17</v>
      </c>
      <c r="B1057" s="141" t="s">
        <v>396</v>
      </c>
      <c r="C1057" s="16" t="s">
        <v>449</v>
      </c>
      <c r="D1057" s="16"/>
      <c r="E1057" s="16"/>
      <c r="F1057" s="2"/>
      <c r="G1057" s="2"/>
      <c r="H1057" s="7"/>
      <c r="I1057" s="2"/>
      <c r="J1057" s="24"/>
    </row>
    <row r="1058" s="106" customFormat="1" ht="15.6" spans="1:10">
      <c r="A1058" s="2"/>
      <c r="B1058" s="158" t="s">
        <v>21</v>
      </c>
      <c r="C1058" s="19" t="s">
        <v>37</v>
      </c>
      <c r="D1058" s="19"/>
      <c r="E1058" s="19"/>
      <c r="F1058" s="2"/>
      <c r="G1058" s="2"/>
      <c r="H1058" s="7"/>
      <c r="I1058" s="2"/>
      <c r="J1058" s="24"/>
    </row>
    <row r="1059" s="106" customFormat="1" ht="15.6" spans="1:10">
      <c r="A1059" s="2"/>
      <c r="B1059" s="158"/>
      <c r="C1059" s="6" t="s">
        <v>38</v>
      </c>
      <c r="D1059" s="6" t="s">
        <v>39</v>
      </c>
      <c r="E1059" s="6" t="s">
        <v>40</v>
      </c>
      <c r="F1059" s="2"/>
      <c r="G1059" s="2"/>
      <c r="H1059" s="7"/>
      <c r="I1059" s="2"/>
      <c r="J1059" s="24"/>
    </row>
    <row r="1060" s="106" customFormat="1" ht="15.6" spans="1:10">
      <c r="A1060" s="2">
        <v>18</v>
      </c>
      <c r="B1060" s="162" t="s">
        <v>126</v>
      </c>
      <c r="C1060" s="130"/>
      <c r="D1060" s="130"/>
      <c r="E1060" s="130" t="s">
        <v>2223</v>
      </c>
      <c r="F1060" s="2"/>
      <c r="G1060" s="2"/>
      <c r="H1060" s="7"/>
      <c r="I1060" s="2"/>
      <c r="J1060" s="24"/>
    </row>
    <row r="1061" s="106" customFormat="1" ht="15.6" spans="1:10">
      <c r="A1061" s="2"/>
      <c r="B1061" s="158" t="s">
        <v>21</v>
      </c>
      <c r="C1061" s="19" t="s">
        <v>22</v>
      </c>
      <c r="D1061" s="2"/>
      <c r="E1061" s="2"/>
      <c r="F1061" s="2"/>
      <c r="G1061" s="2"/>
      <c r="H1061" s="7"/>
      <c r="I1061" s="2"/>
      <c r="J1061" s="24"/>
    </row>
    <row r="1062" s="106" customFormat="1" ht="15.6" spans="1:10">
      <c r="A1062" s="2"/>
      <c r="B1062" s="158"/>
      <c r="C1062" s="19" t="s">
        <v>23</v>
      </c>
      <c r="D1062" s="2"/>
      <c r="E1062" s="2"/>
      <c r="F1062" s="2"/>
      <c r="G1062" s="2"/>
      <c r="H1062" s="7"/>
      <c r="I1062" s="2"/>
      <c r="J1062" s="24"/>
    </row>
    <row r="1063" s="106" customFormat="1" ht="15.6" spans="1:10">
      <c r="A1063" s="2">
        <v>19</v>
      </c>
      <c r="B1063" s="165" t="s">
        <v>24</v>
      </c>
      <c r="C1063" s="130" t="s">
        <v>2224</v>
      </c>
      <c r="D1063" s="2"/>
      <c r="E1063" s="2"/>
      <c r="F1063" s="2"/>
      <c r="G1063" s="2"/>
      <c r="H1063" s="7"/>
      <c r="I1063" s="2"/>
      <c r="J1063" s="24"/>
    </row>
    <row r="1064" s="106" customFormat="1" ht="15.6" spans="1:10">
      <c r="A1064" s="2"/>
      <c r="B1064" s="158" t="s">
        <v>21</v>
      </c>
      <c r="C1064" s="19" t="s">
        <v>190</v>
      </c>
      <c r="D1064" s="19"/>
      <c r="E1064" s="19"/>
      <c r="F1064" s="2"/>
      <c r="G1064" s="2"/>
      <c r="H1064" s="7"/>
      <c r="I1064" s="2"/>
      <c r="J1064" s="24"/>
    </row>
    <row r="1065" s="106" customFormat="1" ht="31.2" spans="1:10">
      <c r="A1065" s="2"/>
      <c r="B1065" s="158"/>
      <c r="C1065" s="167" t="s">
        <v>191</v>
      </c>
      <c r="D1065" s="167" t="s">
        <v>192</v>
      </c>
      <c r="E1065" s="167" t="s">
        <v>193</v>
      </c>
      <c r="F1065" s="2"/>
      <c r="G1065" s="2"/>
      <c r="H1065" s="7"/>
      <c r="I1065" s="2"/>
      <c r="J1065" s="24"/>
    </row>
    <row r="1066" s="106" customFormat="1" ht="15.6" spans="1:10">
      <c r="A1066" s="2">
        <v>20</v>
      </c>
      <c r="B1066" s="165" t="s">
        <v>194</v>
      </c>
      <c r="C1066" s="130" t="s">
        <v>62</v>
      </c>
      <c r="D1066" s="130" t="s">
        <v>132</v>
      </c>
      <c r="E1066" s="130"/>
      <c r="F1066" s="2"/>
      <c r="G1066" s="2"/>
      <c r="H1066" s="7"/>
      <c r="I1066" s="2"/>
      <c r="J1066" s="24"/>
    </row>
    <row r="1067" s="106" customFormat="1" ht="15.6" spans="1:10">
      <c r="A1067" s="2"/>
      <c r="B1067" s="142" t="s">
        <v>6</v>
      </c>
      <c r="C1067" s="19" t="s">
        <v>45</v>
      </c>
      <c r="D1067" s="19"/>
      <c r="E1067" s="19"/>
      <c r="F1067" s="2"/>
      <c r="G1067" s="2"/>
      <c r="H1067" s="7"/>
      <c r="I1067" s="2"/>
      <c r="J1067" s="24"/>
    </row>
    <row r="1068" s="106" customFormat="1" ht="15.6" spans="1:10">
      <c r="A1068" s="2"/>
      <c r="B1068" s="162" t="s">
        <v>46</v>
      </c>
      <c r="C1068" s="19">
        <v>100</v>
      </c>
      <c r="D1068" s="19">
        <v>200</v>
      </c>
      <c r="E1068" s="19" t="s">
        <v>47</v>
      </c>
      <c r="F1068" s="2"/>
      <c r="G1068" s="2"/>
      <c r="H1068" s="7"/>
      <c r="I1068" s="2"/>
      <c r="J1068" s="24"/>
    </row>
    <row r="1069" s="106" customFormat="1" ht="15.6" spans="1:10">
      <c r="A1069" s="2">
        <v>21</v>
      </c>
      <c r="B1069" s="164" t="s">
        <v>470</v>
      </c>
      <c r="C1069" s="163"/>
      <c r="D1069" s="163" t="s">
        <v>62</v>
      </c>
      <c r="E1069" s="19"/>
      <c r="F1069" s="2"/>
      <c r="G1069" s="2"/>
      <c r="H1069" s="7"/>
      <c r="I1069" s="2"/>
      <c r="J1069" s="24"/>
    </row>
    <row r="1070" s="106" customFormat="1" ht="15.6" spans="1:10">
      <c r="A1070" s="2">
        <v>22</v>
      </c>
      <c r="B1070" s="164" t="s">
        <v>197</v>
      </c>
      <c r="C1070" s="163" t="s">
        <v>67</v>
      </c>
      <c r="D1070" s="163" t="s">
        <v>62</v>
      </c>
      <c r="E1070" s="19"/>
      <c r="F1070" s="2"/>
      <c r="G1070" s="2"/>
      <c r="H1070" s="7"/>
      <c r="I1070" s="2"/>
      <c r="J1070" s="24"/>
    </row>
    <row r="1071" s="106" customFormat="1" ht="15.6" spans="1:10">
      <c r="A1071" s="2">
        <v>23</v>
      </c>
      <c r="B1071" s="164" t="s">
        <v>138</v>
      </c>
      <c r="C1071" s="163" t="s">
        <v>69</v>
      </c>
      <c r="D1071" s="163" t="s">
        <v>67</v>
      </c>
      <c r="E1071" s="19"/>
      <c r="F1071" s="2"/>
      <c r="G1071" s="2"/>
      <c r="H1071" s="7"/>
      <c r="I1071" s="2"/>
      <c r="J1071" s="24"/>
    </row>
    <row r="1072" s="106" customFormat="1" ht="15.6" spans="1:10">
      <c r="A1072" s="2">
        <v>24</v>
      </c>
      <c r="B1072" s="164" t="s">
        <v>253</v>
      </c>
      <c r="C1072" s="163" t="s">
        <v>69</v>
      </c>
      <c r="D1072" s="163"/>
      <c r="E1072" s="163"/>
      <c r="F1072" s="2"/>
      <c r="G1072" s="2"/>
      <c r="H1072" s="7"/>
      <c r="I1072" s="2"/>
      <c r="J1072" s="24"/>
    </row>
    <row r="1073" s="106" customFormat="1" ht="15.6" spans="1:10">
      <c r="A1073" s="2">
        <v>25</v>
      </c>
      <c r="B1073" s="164" t="s">
        <v>49</v>
      </c>
      <c r="C1073" s="163" t="s">
        <v>69</v>
      </c>
      <c r="D1073" s="163" t="s">
        <v>122</v>
      </c>
      <c r="E1073" s="163"/>
      <c r="F1073" s="2"/>
      <c r="G1073" s="2"/>
      <c r="H1073" s="7"/>
      <c r="I1073" s="2"/>
      <c r="J1073" s="24"/>
    </row>
    <row r="1074" s="106" customFormat="1" ht="15.6" spans="1:10">
      <c r="A1074" s="2">
        <v>26</v>
      </c>
      <c r="B1074" s="164" t="s">
        <v>899</v>
      </c>
      <c r="C1074" s="163" t="s">
        <v>67</v>
      </c>
      <c r="D1074" s="163" t="s">
        <v>67</v>
      </c>
      <c r="E1074" s="163"/>
      <c r="F1074" s="2"/>
      <c r="G1074" s="2"/>
      <c r="H1074" s="7"/>
      <c r="I1074" s="2"/>
      <c r="J1074" s="24"/>
    </row>
    <row r="1075" s="106" customFormat="1" ht="46.8" spans="1:9">
      <c r="A1075" s="2" t="s">
        <v>2225</v>
      </c>
      <c r="B1075" s="2"/>
      <c r="C1075" s="2"/>
      <c r="D1075" s="2"/>
      <c r="E1075" s="2"/>
      <c r="F1075" s="2"/>
      <c r="G1075" s="2"/>
      <c r="H1075" s="3" t="s">
        <v>2226</v>
      </c>
      <c r="I1075" s="23" t="s">
        <v>4</v>
      </c>
    </row>
    <row r="1076" s="106" customFormat="1" ht="15.6" spans="1:10">
      <c r="A1076" s="4" t="s">
        <v>5</v>
      </c>
      <c r="B1076" s="157" t="s">
        <v>6</v>
      </c>
      <c r="C1076" s="12" t="s">
        <v>35</v>
      </c>
      <c r="D1076" s="12"/>
      <c r="E1076" s="12"/>
      <c r="F1076" s="12" t="s">
        <v>7</v>
      </c>
      <c r="G1076" s="12"/>
      <c r="H1076" s="12"/>
      <c r="I1076" s="2"/>
      <c r="J1076" s="24"/>
    </row>
    <row r="1077" s="106" customFormat="1" ht="15.6" spans="1:10">
      <c r="A1077" s="2"/>
      <c r="B1077" s="157"/>
      <c r="C1077" s="12"/>
      <c r="D1077" s="12"/>
      <c r="E1077" s="12"/>
      <c r="F1077" s="12"/>
      <c r="G1077" s="12"/>
      <c r="H1077" s="12"/>
      <c r="I1077" s="2"/>
      <c r="J1077" s="24"/>
    </row>
    <row r="1078" s="106" customFormat="1" ht="15.6" spans="1:10">
      <c r="A1078" s="2"/>
      <c r="B1078" s="141" t="s">
        <v>8</v>
      </c>
      <c r="C1078" s="14" t="s">
        <v>9</v>
      </c>
      <c r="D1078" s="14" t="s">
        <v>10</v>
      </c>
      <c r="E1078" s="14" t="s">
        <v>11</v>
      </c>
      <c r="F1078" s="14" t="s">
        <v>9</v>
      </c>
      <c r="G1078" s="14" t="s">
        <v>10</v>
      </c>
      <c r="H1078" s="15" t="s">
        <v>11</v>
      </c>
      <c r="I1078" s="2"/>
      <c r="J1078" s="24"/>
    </row>
    <row r="1079" s="106" customFormat="1" ht="15.6" spans="1:10">
      <c r="A1079" s="2">
        <v>1</v>
      </c>
      <c r="B1079" s="141" t="s">
        <v>36</v>
      </c>
      <c r="C1079" s="16"/>
      <c r="D1079" s="16" t="s">
        <v>2227</v>
      </c>
      <c r="E1079" s="16"/>
      <c r="F1079" s="16"/>
      <c r="G1079" s="16"/>
      <c r="H1079" s="17"/>
      <c r="I1079" s="2"/>
      <c r="J1079" s="24"/>
    </row>
    <row r="1080" s="106" customFormat="1" ht="15.6" spans="1:10">
      <c r="A1080" s="2"/>
      <c r="B1080" s="158" t="s">
        <v>21</v>
      </c>
      <c r="C1080" s="19" t="s">
        <v>22</v>
      </c>
      <c r="D1080" s="2"/>
      <c r="E1080" s="2"/>
      <c r="F1080" s="2"/>
      <c r="G1080" s="2"/>
      <c r="H1080" s="7"/>
      <c r="I1080" s="2"/>
      <c r="J1080" s="24"/>
    </row>
    <row r="1081" s="106" customFormat="1" ht="15.6" spans="1:10">
      <c r="A1081" s="2"/>
      <c r="B1081" s="158"/>
      <c r="C1081" s="19" t="s">
        <v>23</v>
      </c>
      <c r="D1081" s="2"/>
      <c r="E1081" s="2"/>
      <c r="F1081" s="2"/>
      <c r="G1081" s="2"/>
      <c r="H1081" s="7"/>
      <c r="I1081" s="2"/>
      <c r="J1081" s="24"/>
    </row>
    <row r="1082" s="106" customFormat="1" ht="15.6" spans="1:10">
      <c r="A1082" s="2">
        <v>2</v>
      </c>
      <c r="B1082" s="165" t="s">
        <v>266</v>
      </c>
      <c r="C1082" s="130" t="s">
        <v>409</v>
      </c>
      <c r="D1082" s="2"/>
      <c r="E1082" s="2"/>
      <c r="F1082" s="2"/>
      <c r="G1082" s="2"/>
      <c r="H1082" s="7"/>
      <c r="I1082" s="2"/>
      <c r="J1082" s="24"/>
    </row>
    <row r="1083" s="106" customFormat="1" ht="46.8" spans="1:9">
      <c r="A1083" s="2" t="s">
        <v>2228</v>
      </c>
      <c r="B1083" s="2"/>
      <c r="C1083" s="2"/>
      <c r="D1083" s="2"/>
      <c r="E1083" s="2"/>
      <c r="F1083" s="2"/>
      <c r="G1083" s="2"/>
      <c r="H1083" s="3" t="s">
        <v>2229</v>
      </c>
      <c r="I1083" s="23" t="s">
        <v>4</v>
      </c>
    </row>
    <row r="1084" s="106" customFormat="1" ht="15.6" spans="1:10">
      <c r="A1084" s="4" t="s">
        <v>5</v>
      </c>
      <c r="B1084" s="142" t="s">
        <v>6</v>
      </c>
      <c r="C1084" s="6" t="s">
        <v>71</v>
      </c>
      <c r="D1084" s="6"/>
      <c r="E1084" s="6"/>
      <c r="F1084" s="6"/>
      <c r="G1084" s="2"/>
      <c r="H1084" s="7"/>
      <c r="I1084" s="2"/>
      <c r="J1084" s="24"/>
    </row>
    <row r="1085" s="106" customFormat="1" ht="15.6" spans="1:10">
      <c r="A1085" s="2"/>
      <c r="B1085" s="162" t="s">
        <v>8</v>
      </c>
      <c r="C1085" s="6">
        <v>100</v>
      </c>
      <c r="D1085" s="6">
        <v>200</v>
      </c>
      <c r="E1085" s="6">
        <v>300</v>
      </c>
      <c r="F1085" s="6" t="s">
        <v>72</v>
      </c>
      <c r="G1085" s="2"/>
      <c r="H1085" s="7"/>
      <c r="I1085" s="2"/>
      <c r="J1085" s="24"/>
    </row>
    <row r="1086" s="106" customFormat="1" ht="15.6" spans="1:10">
      <c r="A1086" s="2">
        <v>1</v>
      </c>
      <c r="B1086" s="164" t="s">
        <v>73</v>
      </c>
      <c r="C1086" s="163" t="s">
        <v>67</v>
      </c>
      <c r="D1086" s="163" t="s">
        <v>62</v>
      </c>
      <c r="E1086" s="163"/>
      <c r="F1086" s="163"/>
      <c r="G1086" s="2"/>
      <c r="H1086" s="7"/>
      <c r="I1086" s="2"/>
      <c r="J1086" s="24"/>
    </row>
    <row r="1087" s="106" customFormat="1" ht="15.6" spans="1:10">
      <c r="A1087" s="2"/>
      <c r="B1087" s="142" t="s">
        <v>6</v>
      </c>
      <c r="C1087" s="6" t="s">
        <v>80</v>
      </c>
      <c r="D1087" s="6"/>
      <c r="E1087" s="6"/>
      <c r="F1087" s="6"/>
      <c r="G1087" s="2"/>
      <c r="H1087" s="7"/>
      <c r="I1087" s="2"/>
      <c r="J1087" s="24"/>
    </row>
    <row r="1088" s="106" customFormat="1" ht="15.6" spans="1:10">
      <c r="A1088" s="2"/>
      <c r="B1088" s="162" t="s">
        <v>8</v>
      </c>
      <c r="C1088" s="6">
        <v>100</v>
      </c>
      <c r="D1088" s="6">
        <v>200</v>
      </c>
      <c r="E1088" s="6">
        <v>300</v>
      </c>
      <c r="F1088" s="6" t="s">
        <v>72</v>
      </c>
      <c r="G1088" s="2"/>
      <c r="H1088" s="7"/>
      <c r="I1088" s="2"/>
      <c r="J1088" s="24"/>
    </row>
    <row r="1089" s="106" customFormat="1" ht="15.6" spans="1:10">
      <c r="A1089" s="2">
        <v>2</v>
      </c>
      <c r="B1089" s="164" t="s">
        <v>167</v>
      </c>
      <c r="C1089" s="163"/>
      <c r="D1089" s="163"/>
      <c r="E1089" s="163"/>
      <c r="F1089" s="163" t="s">
        <v>64</v>
      </c>
      <c r="G1089" s="2"/>
      <c r="H1089" s="7"/>
      <c r="I1089" s="2"/>
      <c r="J1089" s="24"/>
    </row>
    <row r="1090" s="106" customFormat="1" ht="15.6" spans="1:10">
      <c r="A1090" s="2">
        <v>3</v>
      </c>
      <c r="B1090" s="164" t="s">
        <v>169</v>
      </c>
      <c r="C1090" s="163"/>
      <c r="D1090" s="163" t="s">
        <v>62</v>
      </c>
      <c r="E1090" s="163" t="s">
        <v>78</v>
      </c>
      <c r="F1090" s="163" t="s">
        <v>69</v>
      </c>
      <c r="G1090" s="2"/>
      <c r="H1090" s="7"/>
      <c r="I1090" s="2"/>
      <c r="J1090" s="24"/>
    </row>
    <row r="1091" s="106" customFormat="1" ht="15.6" spans="1:10">
      <c r="A1091" s="2">
        <v>4</v>
      </c>
      <c r="B1091" s="164" t="s">
        <v>81</v>
      </c>
      <c r="C1091" s="163"/>
      <c r="D1091" s="163"/>
      <c r="E1091" s="163" t="s">
        <v>67</v>
      </c>
      <c r="F1091" s="163"/>
      <c r="G1091" s="2"/>
      <c r="H1091" s="7"/>
      <c r="I1091" s="2"/>
      <c r="J1091" s="24"/>
    </row>
    <row r="1092" s="106" customFormat="1" ht="15.6" spans="1:10">
      <c r="A1092" s="2"/>
      <c r="B1092" s="158" t="s">
        <v>21</v>
      </c>
      <c r="C1092" s="19" t="s">
        <v>22</v>
      </c>
      <c r="D1092" s="2"/>
      <c r="E1092" s="2"/>
      <c r="F1092" s="2"/>
      <c r="G1092" s="2"/>
      <c r="H1092" s="7"/>
      <c r="I1092" s="2"/>
      <c r="J1092" s="24"/>
    </row>
    <row r="1093" s="106" customFormat="1" ht="15.6" spans="1:10">
      <c r="A1093" s="2"/>
      <c r="B1093" s="158"/>
      <c r="C1093" s="19" t="s">
        <v>23</v>
      </c>
      <c r="D1093" s="2"/>
      <c r="E1093" s="2"/>
      <c r="F1093" s="2"/>
      <c r="G1093" s="2"/>
      <c r="H1093" s="7"/>
      <c r="I1093" s="2"/>
      <c r="J1093" s="24"/>
    </row>
    <row r="1094" s="106" customFormat="1" ht="15.6" spans="1:10">
      <c r="A1094" s="2">
        <v>5</v>
      </c>
      <c r="B1094" s="165" t="s">
        <v>24</v>
      </c>
      <c r="C1094" s="130" t="s">
        <v>2230</v>
      </c>
      <c r="D1094" s="2"/>
      <c r="E1094" s="2"/>
      <c r="F1094" s="2"/>
      <c r="G1094" s="2"/>
      <c r="H1094" s="7"/>
      <c r="I1094" s="2"/>
      <c r="J1094" s="24"/>
    </row>
    <row r="1095" s="106" customFormat="1" ht="15.6" spans="1:10">
      <c r="A1095" s="2"/>
      <c r="B1095" s="142" t="s">
        <v>6</v>
      </c>
      <c r="C1095" s="19" t="s">
        <v>45</v>
      </c>
      <c r="D1095" s="19"/>
      <c r="E1095" s="19"/>
      <c r="F1095" s="2"/>
      <c r="G1095" s="2"/>
      <c r="H1095" s="7"/>
      <c r="I1095" s="2"/>
      <c r="J1095" s="24"/>
    </row>
    <row r="1096" s="106" customFormat="1" ht="15.6" spans="1:10">
      <c r="A1096" s="2"/>
      <c r="B1096" s="162" t="s">
        <v>46</v>
      </c>
      <c r="C1096" s="19">
        <v>100</v>
      </c>
      <c r="D1096" s="19">
        <v>200</v>
      </c>
      <c r="E1096" s="19" t="s">
        <v>47</v>
      </c>
      <c r="F1096" s="2"/>
      <c r="G1096" s="2"/>
      <c r="H1096" s="7"/>
      <c r="I1096" s="2"/>
      <c r="J1096" s="24"/>
    </row>
    <row r="1097" s="106" customFormat="1" ht="15.6" spans="1:10">
      <c r="A1097" s="2">
        <v>6</v>
      </c>
      <c r="B1097" s="164" t="s">
        <v>470</v>
      </c>
      <c r="C1097" s="163" t="s">
        <v>67</v>
      </c>
      <c r="D1097" s="163" t="s">
        <v>104</v>
      </c>
      <c r="E1097" s="163"/>
      <c r="F1097" s="2"/>
      <c r="G1097" s="2"/>
      <c r="H1097" s="7"/>
      <c r="I1097" s="2"/>
      <c r="J1097" s="24"/>
    </row>
    <row r="1098" s="106" customFormat="1" ht="15.6" spans="1:10">
      <c r="A1098" s="2">
        <v>7</v>
      </c>
      <c r="B1098" s="164" t="s">
        <v>48</v>
      </c>
      <c r="C1098" s="163" t="s">
        <v>69</v>
      </c>
      <c r="D1098" s="163" t="s">
        <v>102</v>
      </c>
      <c r="E1098" s="163"/>
      <c r="F1098" s="2"/>
      <c r="G1098" s="2"/>
      <c r="H1098" s="7"/>
      <c r="I1098" s="2"/>
      <c r="J1098" s="24"/>
    </row>
    <row r="1099" s="106" customFormat="1" ht="31.2" spans="1:9">
      <c r="A1099" s="2" t="s">
        <v>2231</v>
      </c>
      <c r="B1099" s="2"/>
      <c r="C1099" s="2"/>
      <c r="D1099" s="2"/>
      <c r="E1099" s="2"/>
      <c r="F1099" s="2"/>
      <c r="G1099" s="2"/>
      <c r="H1099" s="3" t="s">
        <v>2232</v>
      </c>
      <c r="I1099" s="23" t="s">
        <v>4</v>
      </c>
    </row>
    <row r="1100" s="106" customFormat="1" ht="15.6" spans="1:10">
      <c r="A1100" s="4" t="s">
        <v>5</v>
      </c>
      <c r="B1100" s="157" t="s">
        <v>6</v>
      </c>
      <c r="C1100" s="12" t="s">
        <v>7</v>
      </c>
      <c r="D1100" s="12"/>
      <c r="E1100" s="12"/>
      <c r="F1100" s="2"/>
      <c r="G1100" s="2"/>
      <c r="H1100" s="7"/>
      <c r="I1100" s="2"/>
      <c r="J1100" s="24"/>
    </row>
    <row r="1101" s="106" customFormat="1" ht="15.6" spans="1:10">
      <c r="A1101" s="2"/>
      <c r="B1101" s="157"/>
      <c r="C1101" s="12"/>
      <c r="D1101" s="12"/>
      <c r="E1101" s="12"/>
      <c r="F1101" s="2"/>
      <c r="G1101" s="2"/>
      <c r="H1101" s="7"/>
      <c r="I1101" s="2"/>
      <c r="J1101" s="24"/>
    </row>
    <row r="1102" s="106" customFormat="1" ht="15.6" spans="1:10">
      <c r="A1102" s="2"/>
      <c r="B1102" s="141" t="s">
        <v>8</v>
      </c>
      <c r="C1102" s="14" t="s">
        <v>9</v>
      </c>
      <c r="D1102" s="14" t="s">
        <v>10</v>
      </c>
      <c r="E1102" s="14" t="s">
        <v>11</v>
      </c>
      <c r="F1102" s="2"/>
      <c r="G1102" s="2"/>
      <c r="H1102" s="7"/>
      <c r="I1102" s="2"/>
      <c r="J1102" s="24"/>
    </row>
    <row r="1103" s="106" customFormat="1" ht="15.6" spans="1:10">
      <c r="A1103" s="2">
        <v>1</v>
      </c>
      <c r="B1103" s="141" t="s">
        <v>12</v>
      </c>
      <c r="C1103" s="16" t="s">
        <v>2233</v>
      </c>
      <c r="D1103" s="16"/>
      <c r="E1103" s="16"/>
      <c r="F1103" s="2"/>
      <c r="G1103" s="2"/>
      <c r="H1103" s="7"/>
      <c r="I1103" s="2"/>
      <c r="J1103" s="24"/>
    </row>
    <row r="1104" s="106" customFormat="1" ht="15.6" spans="1:10">
      <c r="A1104" s="2"/>
      <c r="B1104" s="142" t="s">
        <v>6</v>
      </c>
      <c r="C1104" s="19" t="s">
        <v>45</v>
      </c>
      <c r="D1104" s="19"/>
      <c r="E1104" s="19"/>
      <c r="F1104" s="2"/>
      <c r="G1104" s="2"/>
      <c r="H1104" s="7"/>
      <c r="I1104" s="2"/>
      <c r="J1104" s="24"/>
    </row>
    <row r="1105" s="106" customFormat="1" ht="15.6" spans="1:10">
      <c r="A1105" s="2"/>
      <c r="B1105" s="162" t="s">
        <v>46</v>
      </c>
      <c r="C1105" s="19">
        <v>100</v>
      </c>
      <c r="D1105" s="19">
        <v>200</v>
      </c>
      <c r="E1105" s="19" t="s">
        <v>47</v>
      </c>
      <c r="F1105" s="2"/>
      <c r="G1105" s="2"/>
      <c r="H1105" s="7"/>
      <c r="I1105" s="2"/>
      <c r="J1105" s="24"/>
    </row>
    <row r="1106" s="106" customFormat="1" ht="15.6" spans="1:10">
      <c r="A1106" s="2">
        <v>2</v>
      </c>
      <c r="B1106" s="164" t="s">
        <v>147</v>
      </c>
      <c r="C1106" s="163" t="s">
        <v>62</v>
      </c>
      <c r="D1106" s="163" t="s">
        <v>122</v>
      </c>
      <c r="E1106" s="163"/>
      <c r="F1106" s="2"/>
      <c r="G1106" s="2"/>
      <c r="H1106" s="7"/>
      <c r="I1106" s="2"/>
      <c r="J1106" s="24"/>
    </row>
    <row r="1107" s="106" customFormat="1" ht="15.6" spans="1:10">
      <c r="A1107" s="2">
        <v>3</v>
      </c>
      <c r="B1107" s="164" t="s">
        <v>48</v>
      </c>
      <c r="C1107" s="163" t="s">
        <v>151</v>
      </c>
      <c r="D1107" s="163" t="s">
        <v>67</v>
      </c>
      <c r="E1107" s="163"/>
      <c r="F1107" s="2"/>
      <c r="G1107" s="2"/>
      <c r="H1107" s="7"/>
      <c r="I1107" s="2"/>
      <c r="J1107" s="24"/>
    </row>
    <row r="1108" s="106" customFormat="1" ht="15.6" spans="1:10">
      <c r="A1108" s="2">
        <v>4</v>
      </c>
      <c r="B1108" s="164" t="s">
        <v>199</v>
      </c>
      <c r="C1108" s="163"/>
      <c r="D1108" s="163" t="s">
        <v>69</v>
      </c>
      <c r="E1108" s="163" t="s">
        <v>83</v>
      </c>
      <c r="F1108" s="2"/>
      <c r="G1108" s="2"/>
      <c r="H1108" s="7"/>
      <c r="I1108" s="2"/>
      <c r="J1108" s="24"/>
    </row>
    <row r="1109" s="106" customFormat="1" ht="46.8" spans="1:9">
      <c r="A1109" s="2" t="s">
        <v>2234</v>
      </c>
      <c r="B1109" s="2"/>
      <c r="C1109" s="2"/>
      <c r="D1109" s="2"/>
      <c r="E1109" s="2"/>
      <c r="F1109" s="2"/>
      <c r="G1109" s="2"/>
      <c r="H1109" s="3" t="s">
        <v>2235</v>
      </c>
      <c r="I1109" s="23" t="s">
        <v>4</v>
      </c>
    </row>
    <row r="1110" s="106" customFormat="1" ht="15.6" spans="1:10">
      <c r="A1110" s="4" t="s">
        <v>5</v>
      </c>
      <c r="B1110" s="142" t="s">
        <v>6</v>
      </c>
      <c r="C1110" s="6" t="s">
        <v>54</v>
      </c>
      <c r="D1110" s="6"/>
      <c r="E1110" s="6"/>
      <c r="F1110" s="6"/>
      <c r="G1110" s="6"/>
      <c r="H1110" s="7"/>
      <c r="I1110" s="2"/>
      <c r="J1110" s="24"/>
    </row>
    <row r="1111" s="106" customFormat="1" ht="15.6" spans="1:10">
      <c r="A1111" s="2"/>
      <c r="B1111" s="162" t="s">
        <v>55</v>
      </c>
      <c r="C1111" s="6" t="s">
        <v>56</v>
      </c>
      <c r="D1111" s="6" t="s">
        <v>57</v>
      </c>
      <c r="E1111" s="6" t="s">
        <v>58</v>
      </c>
      <c r="F1111" s="6" t="s">
        <v>59</v>
      </c>
      <c r="G1111" s="6" t="s">
        <v>60</v>
      </c>
      <c r="H1111" s="7"/>
      <c r="I1111" s="2"/>
      <c r="J1111" s="24"/>
    </row>
    <row r="1112" s="106" customFormat="1" ht="15.6" spans="1:10">
      <c r="A1112" s="2">
        <v>1</v>
      </c>
      <c r="B1112" s="162" t="s">
        <v>775</v>
      </c>
      <c r="C1112" s="163"/>
      <c r="D1112" s="163" t="s">
        <v>75</v>
      </c>
      <c r="E1112" s="163"/>
      <c r="F1112" s="163"/>
      <c r="G1112" s="163"/>
      <c r="H1112" s="7"/>
      <c r="I1112" s="2"/>
      <c r="J1112" s="24"/>
    </row>
    <row r="1113" s="106" customFormat="1" ht="15.6" spans="1:10">
      <c r="A1113" s="2">
        <v>2</v>
      </c>
      <c r="B1113" s="162" t="s">
        <v>154</v>
      </c>
      <c r="C1113" s="163"/>
      <c r="D1113" s="163" t="s">
        <v>67</v>
      </c>
      <c r="E1113" s="163" t="s">
        <v>207</v>
      </c>
      <c r="F1113" s="163"/>
      <c r="G1113" s="163"/>
      <c r="H1113" s="7"/>
      <c r="I1113" s="2"/>
      <c r="J1113" s="24"/>
    </row>
    <row r="1114" s="106" customFormat="1" ht="15.6" spans="1:10">
      <c r="A1114" s="2">
        <v>3</v>
      </c>
      <c r="B1114" s="162" t="s">
        <v>61</v>
      </c>
      <c r="C1114" s="163"/>
      <c r="D1114" s="163" t="s">
        <v>67</v>
      </c>
      <c r="E1114" s="163" t="s">
        <v>67</v>
      </c>
      <c r="F1114" s="163"/>
      <c r="G1114" s="163"/>
      <c r="H1114" s="7"/>
      <c r="I1114" s="2"/>
      <c r="J1114" s="24"/>
    </row>
    <row r="1115" s="106" customFormat="1" ht="15.6" spans="1:10">
      <c r="A1115" s="2">
        <v>4</v>
      </c>
      <c r="B1115" s="162" t="s">
        <v>63</v>
      </c>
      <c r="C1115" s="163"/>
      <c r="D1115" s="163" t="s">
        <v>62</v>
      </c>
      <c r="E1115" s="163" t="s">
        <v>69</v>
      </c>
      <c r="F1115" s="163" t="s">
        <v>67</v>
      </c>
      <c r="G1115" s="163"/>
      <c r="H1115" s="7"/>
      <c r="I1115" s="2"/>
      <c r="J1115" s="24"/>
    </row>
    <row r="1116" s="106" customFormat="1" ht="15.6" spans="1:10">
      <c r="A1116" s="2"/>
      <c r="B1116" s="142" t="s">
        <v>6</v>
      </c>
      <c r="C1116" s="6" t="s">
        <v>65</v>
      </c>
      <c r="D1116" s="6"/>
      <c r="E1116" s="6"/>
      <c r="F1116" s="6"/>
      <c r="G1116" s="6"/>
      <c r="H1116" s="7"/>
      <c r="I1116" s="2"/>
      <c r="J1116" s="24"/>
    </row>
    <row r="1117" s="106" customFormat="1" ht="15.6" spans="1:10">
      <c r="A1117" s="2"/>
      <c r="B1117" s="162" t="s">
        <v>55</v>
      </c>
      <c r="C1117" s="6" t="s">
        <v>56</v>
      </c>
      <c r="D1117" s="6" t="s">
        <v>57</v>
      </c>
      <c r="E1117" s="6" t="s">
        <v>58</v>
      </c>
      <c r="F1117" s="6" t="s">
        <v>59</v>
      </c>
      <c r="G1117" s="6" t="s">
        <v>60</v>
      </c>
      <c r="H1117" s="7"/>
      <c r="I1117" s="2"/>
      <c r="J1117" s="24"/>
    </row>
    <row r="1118" s="106" customFormat="1" ht="15.6" spans="1:10">
      <c r="A1118" s="2">
        <v>5</v>
      </c>
      <c r="B1118" s="164" t="s">
        <v>119</v>
      </c>
      <c r="C1118" s="163" t="s">
        <v>69</v>
      </c>
      <c r="D1118" s="163" t="s">
        <v>62</v>
      </c>
      <c r="E1118" s="163"/>
      <c r="F1118" s="163"/>
      <c r="G1118" s="163"/>
      <c r="H1118" s="7"/>
      <c r="I1118" s="2"/>
      <c r="J1118" s="24"/>
    </row>
    <row r="1119" s="106" customFormat="1" ht="15.6" spans="1:10">
      <c r="A1119" s="2">
        <v>6</v>
      </c>
      <c r="B1119" s="164" t="s">
        <v>68</v>
      </c>
      <c r="C1119" s="163"/>
      <c r="D1119" s="163"/>
      <c r="E1119" s="163" t="s">
        <v>67</v>
      </c>
      <c r="F1119" s="163"/>
      <c r="G1119" s="163"/>
      <c r="H1119" s="7"/>
      <c r="I1119" s="2"/>
      <c r="J1119" s="24"/>
    </row>
    <row r="1120" s="106" customFormat="1" ht="15.6" spans="1:10">
      <c r="A1120" s="2">
        <v>7</v>
      </c>
      <c r="B1120" s="164" t="s">
        <v>692</v>
      </c>
      <c r="C1120" s="163"/>
      <c r="D1120" s="163"/>
      <c r="E1120" s="163"/>
      <c r="F1120" s="163"/>
      <c r="G1120" s="163" t="s">
        <v>67</v>
      </c>
      <c r="H1120" s="7"/>
      <c r="I1120" s="2"/>
      <c r="J1120" s="24"/>
    </row>
    <row r="1121" s="106" customFormat="1" ht="15.6" spans="1:10">
      <c r="A1121" s="2">
        <v>8</v>
      </c>
      <c r="B1121" s="164" t="s">
        <v>369</v>
      </c>
      <c r="C1121" s="163"/>
      <c r="D1121" s="163"/>
      <c r="E1121" s="163" t="s">
        <v>67</v>
      </c>
      <c r="F1121" s="163"/>
      <c r="G1121" s="163"/>
      <c r="H1121" s="7"/>
      <c r="I1121" s="2"/>
      <c r="J1121" s="24"/>
    </row>
    <row r="1122" s="106" customFormat="1" ht="15.6" spans="1:10">
      <c r="A1122" s="2"/>
      <c r="B1122" s="142" t="s">
        <v>6</v>
      </c>
      <c r="C1122" s="6" t="s">
        <v>71</v>
      </c>
      <c r="D1122" s="6"/>
      <c r="E1122" s="6"/>
      <c r="F1122" s="6"/>
      <c r="G1122" s="2"/>
      <c r="H1122" s="7"/>
      <c r="I1122" s="2"/>
      <c r="J1122" s="24"/>
    </row>
    <row r="1123" s="106" customFormat="1" ht="15.6" spans="1:10">
      <c r="A1123" s="2"/>
      <c r="B1123" s="162" t="s">
        <v>8</v>
      </c>
      <c r="C1123" s="6">
        <v>100</v>
      </c>
      <c r="D1123" s="6">
        <v>200</v>
      </c>
      <c r="E1123" s="6">
        <v>300</v>
      </c>
      <c r="F1123" s="6" t="s">
        <v>72</v>
      </c>
      <c r="G1123" s="2"/>
      <c r="H1123" s="7"/>
      <c r="I1123" s="2"/>
      <c r="J1123" s="24"/>
    </row>
    <row r="1124" s="106" customFormat="1" ht="15.6" spans="1:10">
      <c r="A1124" s="2">
        <v>9</v>
      </c>
      <c r="B1124" s="164" t="s">
        <v>73</v>
      </c>
      <c r="C1124" s="163" t="s">
        <v>161</v>
      </c>
      <c r="D1124" s="163" t="s">
        <v>78</v>
      </c>
      <c r="E1124" s="163"/>
      <c r="F1124" s="163"/>
      <c r="G1124" s="2"/>
      <c r="H1124" s="7"/>
      <c r="I1124" s="2"/>
      <c r="J1124" s="24"/>
    </row>
    <row r="1125" s="106" customFormat="1" ht="15.6" spans="1:10">
      <c r="A1125" s="2">
        <v>10</v>
      </c>
      <c r="B1125" s="164" t="s">
        <v>74</v>
      </c>
      <c r="C1125" s="163"/>
      <c r="D1125" s="163" t="s">
        <v>67</v>
      </c>
      <c r="E1125" s="163" t="s">
        <v>75</v>
      </c>
      <c r="F1125" s="163" t="s">
        <v>206</v>
      </c>
      <c r="G1125" s="2"/>
      <c r="H1125" s="7"/>
      <c r="I1125" s="2"/>
      <c r="J1125" s="24"/>
    </row>
    <row r="1126" s="106" customFormat="1" ht="15.6" spans="1:10">
      <c r="A1126" s="2">
        <v>11</v>
      </c>
      <c r="B1126" s="164" t="s">
        <v>13</v>
      </c>
      <c r="C1126" s="163"/>
      <c r="D1126" s="163"/>
      <c r="E1126" s="163"/>
      <c r="F1126" s="163" t="s">
        <v>62</v>
      </c>
      <c r="G1126" s="2"/>
      <c r="H1126" s="7"/>
      <c r="I1126" s="2"/>
      <c r="J1126" s="24"/>
    </row>
    <row r="1127" s="106" customFormat="1" ht="15.6" spans="1:10">
      <c r="A1127" s="2">
        <v>12</v>
      </c>
      <c r="B1127" s="164" t="s">
        <v>165</v>
      </c>
      <c r="C1127" s="163" t="s">
        <v>75</v>
      </c>
      <c r="D1127" s="163"/>
      <c r="E1127" s="163"/>
      <c r="F1127" s="163"/>
      <c r="G1127" s="2"/>
      <c r="H1127" s="7"/>
      <c r="I1127" s="2"/>
      <c r="J1127" s="24"/>
    </row>
    <row r="1128" s="106" customFormat="1" ht="15.6" spans="1:10">
      <c r="A1128" s="2">
        <v>13</v>
      </c>
      <c r="B1128" s="164" t="s">
        <v>76</v>
      </c>
      <c r="C1128" s="163"/>
      <c r="D1128" s="163" t="s">
        <v>83</v>
      </c>
      <c r="E1128" s="163"/>
      <c r="F1128" s="163"/>
      <c r="G1128" s="2"/>
      <c r="H1128" s="7"/>
      <c r="I1128" s="2"/>
      <c r="J1128" s="24"/>
    </row>
    <row r="1129" s="106" customFormat="1" ht="15.6" spans="1:10">
      <c r="A1129" s="2">
        <v>14</v>
      </c>
      <c r="B1129" s="164" t="s">
        <v>402</v>
      </c>
      <c r="C1129" s="163"/>
      <c r="D1129" s="163" t="s">
        <v>67</v>
      </c>
      <c r="E1129" s="163"/>
      <c r="F1129" s="163"/>
      <c r="G1129" s="2"/>
      <c r="H1129" s="7"/>
      <c r="I1129" s="2"/>
      <c r="J1129" s="24"/>
    </row>
    <row r="1130" s="106" customFormat="1" ht="15.6" spans="1:10">
      <c r="A1130" s="2">
        <v>15</v>
      </c>
      <c r="B1130" s="164" t="s">
        <v>2236</v>
      </c>
      <c r="C1130" s="163" t="s">
        <v>102</v>
      </c>
      <c r="D1130" s="163"/>
      <c r="E1130" s="163"/>
      <c r="F1130" s="163"/>
      <c r="G1130" s="2"/>
      <c r="H1130" s="7"/>
      <c r="I1130" s="2"/>
      <c r="J1130" s="24"/>
    </row>
    <row r="1131" s="106" customFormat="1" ht="15.6" spans="1:10">
      <c r="A1131" s="2"/>
      <c r="B1131" s="142" t="s">
        <v>6</v>
      </c>
      <c r="C1131" s="6" t="s">
        <v>80</v>
      </c>
      <c r="D1131" s="6"/>
      <c r="E1131" s="6"/>
      <c r="F1131" s="6"/>
      <c r="G1131" s="2"/>
      <c r="H1131" s="7"/>
      <c r="I1131" s="2"/>
      <c r="J1131" s="24"/>
    </row>
    <row r="1132" s="106" customFormat="1" ht="15.6" spans="1:10">
      <c r="A1132" s="2"/>
      <c r="B1132" s="162" t="s">
        <v>8</v>
      </c>
      <c r="C1132" s="6">
        <v>100</v>
      </c>
      <c r="D1132" s="6">
        <v>200</v>
      </c>
      <c r="E1132" s="6">
        <v>300</v>
      </c>
      <c r="F1132" s="6" t="s">
        <v>72</v>
      </c>
      <c r="G1132" s="2"/>
      <c r="H1132" s="7"/>
      <c r="I1132" s="2"/>
      <c r="J1132" s="24"/>
    </row>
    <row r="1133" s="106" customFormat="1" ht="15.6" spans="1:10">
      <c r="A1133" s="2">
        <v>16</v>
      </c>
      <c r="B1133" s="164" t="s">
        <v>167</v>
      </c>
      <c r="C1133" s="163"/>
      <c r="D1133" s="163"/>
      <c r="E1133" s="163"/>
      <c r="F1133" s="163" t="s">
        <v>207</v>
      </c>
      <c r="G1133" s="2"/>
      <c r="H1133" s="7"/>
      <c r="I1133" s="2"/>
      <c r="J1133" s="24"/>
    </row>
    <row r="1134" s="106" customFormat="1" ht="15.6" spans="1:10">
      <c r="A1134" s="2">
        <v>17</v>
      </c>
      <c r="B1134" s="164" t="s">
        <v>1547</v>
      </c>
      <c r="C1134" s="163"/>
      <c r="D1134" s="163" t="s">
        <v>67</v>
      </c>
      <c r="E1134" s="163"/>
      <c r="F1134" s="163"/>
      <c r="G1134" s="2"/>
      <c r="H1134" s="7"/>
      <c r="I1134" s="2"/>
      <c r="J1134" s="24"/>
    </row>
    <row r="1135" s="106" customFormat="1" ht="15.6" spans="1:10">
      <c r="A1135" s="2"/>
      <c r="B1135" s="157" t="s">
        <v>6</v>
      </c>
      <c r="C1135" s="12" t="s">
        <v>7</v>
      </c>
      <c r="D1135" s="12"/>
      <c r="E1135" s="12"/>
      <c r="F1135" s="2"/>
      <c r="G1135" s="2"/>
      <c r="H1135" s="7"/>
      <c r="I1135" s="2"/>
      <c r="J1135" s="24"/>
    </row>
    <row r="1136" s="106" customFormat="1" ht="15.6" spans="1:10">
      <c r="A1136" s="2"/>
      <c r="B1136" s="157"/>
      <c r="C1136" s="12"/>
      <c r="D1136" s="12"/>
      <c r="E1136" s="12"/>
      <c r="F1136" s="2"/>
      <c r="G1136" s="2"/>
      <c r="H1136" s="7"/>
      <c r="I1136" s="2"/>
      <c r="J1136" s="24"/>
    </row>
    <row r="1137" s="106" customFormat="1" ht="15.6" spans="1:10">
      <c r="A1137" s="2"/>
      <c r="B1137" s="141" t="s">
        <v>8</v>
      </c>
      <c r="C1137" s="14" t="s">
        <v>9</v>
      </c>
      <c r="D1137" s="14" t="s">
        <v>10</v>
      </c>
      <c r="E1137" s="14" t="s">
        <v>11</v>
      </c>
      <c r="F1137" s="2"/>
      <c r="G1137" s="2"/>
      <c r="H1137" s="7"/>
      <c r="I1137" s="2"/>
      <c r="J1137" s="24"/>
    </row>
    <row r="1138" s="106" customFormat="1" ht="15.6" spans="1:10">
      <c r="A1138" s="2">
        <v>18</v>
      </c>
      <c r="B1138" s="141" t="s">
        <v>172</v>
      </c>
      <c r="C1138" s="16" t="s">
        <v>2237</v>
      </c>
      <c r="D1138" s="16"/>
      <c r="E1138" s="16"/>
      <c r="F1138" s="2"/>
      <c r="G1138" s="2"/>
      <c r="H1138" s="7"/>
      <c r="I1138" s="2"/>
      <c r="J1138" s="24"/>
    </row>
    <row r="1139" s="106" customFormat="1" ht="15.6" spans="1:10">
      <c r="A1139" s="2">
        <v>19</v>
      </c>
      <c r="B1139" s="141" t="s">
        <v>164</v>
      </c>
      <c r="C1139" s="16" t="s">
        <v>2238</v>
      </c>
      <c r="D1139" s="16"/>
      <c r="E1139" s="16"/>
      <c r="F1139" s="2"/>
      <c r="G1139" s="2"/>
      <c r="H1139" s="7"/>
      <c r="I1139" s="2"/>
      <c r="J1139" s="24"/>
    </row>
    <row r="1140" s="106" customFormat="1" ht="15.6" spans="1:10">
      <c r="A1140" s="2">
        <v>20</v>
      </c>
      <c r="B1140" s="141" t="s">
        <v>13</v>
      </c>
      <c r="C1140" s="16" t="s">
        <v>1762</v>
      </c>
      <c r="D1140" s="16"/>
      <c r="E1140" s="16"/>
      <c r="F1140" s="2"/>
      <c r="G1140" s="2"/>
      <c r="H1140" s="7"/>
      <c r="I1140" s="2"/>
      <c r="J1140" s="24"/>
    </row>
    <row r="1141" s="106" customFormat="1" ht="15.6" spans="1:10">
      <c r="A1141" s="2">
        <v>21</v>
      </c>
      <c r="B1141" s="141" t="s">
        <v>223</v>
      </c>
      <c r="C1141" s="16" t="s">
        <v>2239</v>
      </c>
      <c r="D1141" s="16" t="s">
        <v>2240</v>
      </c>
      <c r="E1141" s="16"/>
      <c r="F1141" s="2"/>
      <c r="G1141" s="2"/>
      <c r="H1141" s="7"/>
      <c r="I1141" s="2"/>
      <c r="J1141" s="24"/>
    </row>
    <row r="1142" s="106" customFormat="1" ht="15.6" spans="1:10">
      <c r="A1142" s="2"/>
      <c r="B1142" s="158" t="s">
        <v>21</v>
      </c>
      <c r="C1142" s="19" t="s">
        <v>37</v>
      </c>
      <c r="D1142" s="19"/>
      <c r="E1142" s="19"/>
      <c r="F1142" s="2"/>
      <c r="G1142" s="2"/>
      <c r="H1142" s="7"/>
      <c r="I1142" s="2"/>
      <c r="J1142" s="24"/>
    </row>
    <row r="1143" s="106" customFormat="1" ht="15.6" spans="1:10">
      <c r="A1143" s="2"/>
      <c r="B1143" s="158"/>
      <c r="C1143" s="6" t="s">
        <v>38</v>
      </c>
      <c r="D1143" s="6" t="s">
        <v>39</v>
      </c>
      <c r="E1143" s="6" t="s">
        <v>40</v>
      </c>
      <c r="F1143" s="2"/>
      <c r="G1143" s="2"/>
      <c r="H1143" s="7"/>
      <c r="I1143" s="2"/>
      <c r="J1143" s="24"/>
    </row>
    <row r="1144" s="106" customFormat="1" ht="15.6" spans="1:10">
      <c r="A1144" s="2">
        <v>22</v>
      </c>
      <c r="B1144" s="162" t="s">
        <v>126</v>
      </c>
      <c r="C1144" s="130"/>
      <c r="D1144" s="130"/>
      <c r="E1144" s="130" t="s">
        <v>2241</v>
      </c>
      <c r="F1144" s="2"/>
      <c r="G1144" s="2"/>
      <c r="H1144" s="7"/>
      <c r="I1144" s="2"/>
      <c r="J1144" s="24"/>
    </row>
    <row r="1145" s="106" customFormat="1" ht="15.6" spans="1:10">
      <c r="A1145" s="2"/>
      <c r="B1145" s="158" t="s">
        <v>21</v>
      </c>
      <c r="C1145" s="19" t="s">
        <v>22</v>
      </c>
      <c r="D1145" s="2"/>
      <c r="E1145" s="2"/>
      <c r="F1145" s="2"/>
      <c r="G1145" s="2"/>
      <c r="H1145" s="7"/>
      <c r="I1145" s="2"/>
      <c r="J1145" s="24"/>
    </row>
    <row r="1146" s="106" customFormat="1" ht="15.6" spans="1:10">
      <c r="A1146" s="2"/>
      <c r="B1146" s="158"/>
      <c r="C1146" s="19" t="s">
        <v>23</v>
      </c>
      <c r="D1146" s="2"/>
      <c r="E1146" s="2"/>
      <c r="F1146" s="2"/>
      <c r="G1146" s="2"/>
      <c r="H1146" s="7"/>
      <c r="I1146" s="2"/>
      <c r="J1146" s="24"/>
    </row>
    <row r="1147" s="106" customFormat="1" ht="15.6" spans="1:10">
      <c r="A1147" s="2">
        <v>23</v>
      </c>
      <c r="B1147" s="165" t="s">
        <v>24</v>
      </c>
      <c r="C1147" s="130" t="s">
        <v>2242</v>
      </c>
      <c r="D1147" s="2"/>
      <c r="E1147" s="2"/>
      <c r="F1147" s="2"/>
      <c r="G1147" s="2"/>
      <c r="H1147" s="7"/>
      <c r="I1147" s="2"/>
      <c r="J1147" s="24"/>
    </row>
    <row r="1148" s="106" customFormat="1" ht="15.6" spans="1:10">
      <c r="A1148" s="2"/>
      <c r="B1148" s="142" t="s">
        <v>6</v>
      </c>
      <c r="C1148" s="19" t="s">
        <v>45</v>
      </c>
      <c r="D1148" s="19"/>
      <c r="E1148" s="19"/>
      <c r="F1148" s="2"/>
      <c r="G1148" s="2"/>
      <c r="H1148" s="7"/>
      <c r="I1148" s="2"/>
      <c r="J1148" s="24"/>
    </row>
    <row r="1149" s="106" customFormat="1" ht="15.6" spans="1:10">
      <c r="A1149" s="2"/>
      <c r="B1149" s="162" t="s">
        <v>46</v>
      </c>
      <c r="C1149" s="19">
        <v>100</v>
      </c>
      <c r="D1149" s="19">
        <v>200</v>
      </c>
      <c r="E1149" s="19" t="s">
        <v>47</v>
      </c>
      <c r="F1149" s="2"/>
      <c r="G1149" s="2"/>
      <c r="H1149" s="7"/>
      <c r="I1149" s="2"/>
      <c r="J1149" s="24"/>
    </row>
    <row r="1150" s="106" customFormat="1" ht="15.6" spans="1:10">
      <c r="A1150" s="2">
        <v>24</v>
      </c>
      <c r="B1150" s="164" t="s">
        <v>48</v>
      </c>
      <c r="C1150" s="163" t="s">
        <v>196</v>
      </c>
      <c r="D1150" s="163" t="s">
        <v>69</v>
      </c>
      <c r="E1150" s="163"/>
      <c r="F1150" s="2"/>
      <c r="G1150" s="2"/>
      <c r="H1150" s="7"/>
      <c r="I1150" s="2"/>
      <c r="J1150" s="24"/>
    </row>
    <row r="1151" s="106" customFormat="1" ht="15.6" spans="1:10">
      <c r="A1151" s="2">
        <v>25</v>
      </c>
      <c r="B1151" s="164" t="s">
        <v>138</v>
      </c>
      <c r="C1151" s="163" t="s">
        <v>62</v>
      </c>
      <c r="D1151" s="163" t="s">
        <v>62</v>
      </c>
      <c r="E1151" s="163"/>
      <c r="F1151" s="2"/>
      <c r="G1151" s="2"/>
      <c r="H1151" s="7"/>
      <c r="I1151" s="2"/>
      <c r="J1151" s="24"/>
    </row>
    <row r="1152" s="106" customFormat="1" ht="46.8" spans="1:9">
      <c r="A1152" s="2" t="s">
        <v>2243</v>
      </c>
      <c r="B1152" s="2"/>
      <c r="C1152" s="2"/>
      <c r="D1152" s="2"/>
      <c r="E1152" s="2"/>
      <c r="F1152" s="2"/>
      <c r="G1152" s="2"/>
      <c r="H1152" s="3" t="s">
        <v>2244</v>
      </c>
      <c r="I1152" s="23" t="s">
        <v>4</v>
      </c>
    </row>
    <row r="1153" s="106" customFormat="1" ht="15.6" spans="1:10">
      <c r="A1153" s="4" t="s">
        <v>5</v>
      </c>
      <c r="B1153" s="142" t="s">
        <v>6</v>
      </c>
      <c r="C1153" s="6" t="s">
        <v>54</v>
      </c>
      <c r="D1153" s="6"/>
      <c r="E1153" s="6"/>
      <c r="F1153" s="6"/>
      <c r="G1153" s="6"/>
      <c r="H1153" s="7"/>
      <c r="I1153" s="2"/>
      <c r="J1153" s="24"/>
    </row>
    <row r="1154" s="106" customFormat="1" ht="15.6" spans="1:10">
      <c r="A1154" s="2"/>
      <c r="B1154" s="162" t="s">
        <v>55</v>
      </c>
      <c r="C1154" s="6" t="s">
        <v>56</v>
      </c>
      <c r="D1154" s="6" t="s">
        <v>57</v>
      </c>
      <c r="E1154" s="6" t="s">
        <v>58</v>
      </c>
      <c r="F1154" s="6" t="s">
        <v>59</v>
      </c>
      <c r="G1154" s="6" t="s">
        <v>60</v>
      </c>
      <c r="H1154" s="7"/>
      <c r="I1154" s="2"/>
      <c r="J1154" s="24"/>
    </row>
    <row r="1155" s="106" customFormat="1" ht="15.6" spans="1:10">
      <c r="A1155" s="2">
        <v>1</v>
      </c>
      <c r="B1155" s="162" t="s">
        <v>116</v>
      </c>
      <c r="C1155" s="163"/>
      <c r="D1155" s="163" t="s">
        <v>102</v>
      </c>
      <c r="E1155" s="163" t="s">
        <v>377</v>
      </c>
      <c r="F1155" s="163" t="s">
        <v>62</v>
      </c>
      <c r="G1155" s="163"/>
      <c r="H1155" s="7"/>
      <c r="I1155" s="2"/>
      <c r="J1155" s="24"/>
    </row>
    <row r="1156" s="106" customFormat="1" ht="15.6" spans="1:10">
      <c r="A1156" s="2"/>
      <c r="B1156" s="157" t="s">
        <v>6</v>
      </c>
      <c r="C1156" s="12" t="s">
        <v>7</v>
      </c>
      <c r="D1156" s="12"/>
      <c r="E1156" s="12"/>
      <c r="F1156" s="2"/>
      <c r="G1156" s="2"/>
      <c r="H1156" s="7"/>
      <c r="I1156" s="2"/>
      <c r="J1156" s="24"/>
    </row>
    <row r="1157" s="106" customFormat="1" ht="15.6" spans="1:10">
      <c r="A1157" s="2"/>
      <c r="B1157" s="157"/>
      <c r="C1157" s="12"/>
      <c r="D1157" s="12"/>
      <c r="E1157" s="12"/>
      <c r="F1157" s="2"/>
      <c r="G1157" s="2"/>
      <c r="H1157" s="7"/>
      <c r="I1157" s="2"/>
      <c r="J1157" s="24"/>
    </row>
    <row r="1158" s="106" customFormat="1" ht="15.6" spans="1:10">
      <c r="A1158" s="2"/>
      <c r="B1158" s="141" t="s">
        <v>8</v>
      </c>
      <c r="C1158" s="14" t="s">
        <v>9</v>
      </c>
      <c r="D1158" s="14" t="s">
        <v>10</v>
      </c>
      <c r="E1158" s="14" t="s">
        <v>11</v>
      </c>
      <c r="F1158" s="2"/>
      <c r="G1158" s="2"/>
      <c r="H1158" s="7"/>
      <c r="I1158" s="2"/>
      <c r="J1158" s="24"/>
    </row>
    <row r="1159" s="106" customFormat="1" ht="15.6" spans="1:10">
      <c r="A1159" s="2">
        <v>2</v>
      </c>
      <c r="B1159" s="141" t="s">
        <v>1159</v>
      </c>
      <c r="C1159" s="16" t="s">
        <v>2245</v>
      </c>
      <c r="D1159" s="16" t="s">
        <v>1559</v>
      </c>
      <c r="E1159" s="16"/>
      <c r="F1159" s="2"/>
      <c r="G1159" s="2"/>
      <c r="H1159" s="7"/>
      <c r="I1159" s="2"/>
      <c r="J1159" s="24"/>
    </row>
    <row r="1160" s="106" customFormat="1" ht="15.6" spans="1:10">
      <c r="A1160" s="2"/>
      <c r="B1160" s="158" t="s">
        <v>21</v>
      </c>
      <c r="C1160" s="19" t="s">
        <v>22</v>
      </c>
      <c r="D1160" s="2"/>
      <c r="E1160" s="2"/>
      <c r="F1160" s="2"/>
      <c r="G1160" s="2"/>
      <c r="H1160" s="7"/>
      <c r="I1160" s="2"/>
      <c r="J1160" s="24"/>
    </row>
    <row r="1161" s="106" customFormat="1" ht="15.6" spans="1:10">
      <c r="A1161" s="2"/>
      <c r="B1161" s="158"/>
      <c r="C1161" s="19" t="s">
        <v>23</v>
      </c>
      <c r="D1161" s="2"/>
      <c r="E1161" s="2"/>
      <c r="F1161" s="2"/>
      <c r="G1161" s="2"/>
      <c r="H1161" s="7"/>
      <c r="I1161" s="2"/>
      <c r="J1161" s="24"/>
    </row>
    <row r="1162" s="106" customFormat="1" ht="15.6" spans="1:10">
      <c r="A1162" s="2">
        <v>3</v>
      </c>
      <c r="B1162" s="165" t="s">
        <v>24</v>
      </c>
      <c r="C1162" s="130" t="s">
        <v>1784</v>
      </c>
      <c r="D1162" s="2"/>
      <c r="E1162" s="2"/>
      <c r="F1162" s="2"/>
      <c r="G1162" s="2"/>
      <c r="H1162" s="7"/>
      <c r="I1162" s="2"/>
      <c r="J1162" s="24"/>
    </row>
    <row r="1163" s="106" customFormat="1" ht="46.8" spans="1:9">
      <c r="A1163" s="7" t="s">
        <v>2246</v>
      </c>
      <c r="B1163" s="7"/>
      <c r="C1163" s="7"/>
      <c r="D1163" s="7"/>
      <c r="E1163" s="7"/>
      <c r="F1163" s="7"/>
      <c r="G1163" s="7"/>
      <c r="H1163" s="3" t="s">
        <v>2247</v>
      </c>
      <c r="I1163" s="23" t="s">
        <v>4</v>
      </c>
    </row>
    <row r="1164" s="106" customFormat="1" ht="15.6" spans="1:10">
      <c r="A1164" s="4" t="s">
        <v>5</v>
      </c>
      <c r="B1164" s="142" t="s">
        <v>6</v>
      </c>
      <c r="C1164" s="6" t="s">
        <v>54</v>
      </c>
      <c r="D1164" s="6"/>
      <c r="E1164" s="6"/>
      <c r="F1164" s="6"/>
      <c r="G1164" s="6"/>
      <c r="H1164" s="7"/>
      <c r="I1164" s="2"/>
      <c r="J1164" s="24"/>
    </row>
    <row r="1165" s="106" customFormat="1" ht="15.6" spans="1:10">
      <c r="A1165" s="2"/>
      <c r="B1165" s="162" t="s">
        <v>55</v>
      </c>
      <c r="C1165" s="6" t="s">
        <v>56</v>
      </c>
      <c r="D1165" s="6" t="s">
        <v>57</v>
      </c>
      <c r="E1165" s="6" t="s">
        <v>58</v>
      </c>
      <c r="F1165" s="6" t="s">
        <v>59</v>
      </c>
      <c r="G1165" s="6" t="s">
        <v>60</v>
      </c>
      <c r="H1165" s="7"/>
      <c r="I1165" s="2"/>
      <c r="J1165" s="24"/>
    </row>
    <row r="1166" s="106" customFormat="1" ht="15.6" spans="1:10">
      <c r="A1166" s="2">
        <v>1</v>
      </c>
      <c r="B1166" s="162" t="s">
        <v>116</v>
      </c>
      <c r="C1166" s="163" t="s">
        <v>67</v>
      </c>
      <c r="D1166" s="163" t="s">
        <v>104</v>
      </c>
      <c r="E1166" s="163" t="s">
        <v>372</v>
      </c>
      <c r="F1166" s="163" t="s">
        <v>62</v>
      </c>
      <c r="G1166" s="163"/>
      <c r="H1166" s="7"/>
      <c r="I1166" s="2"/>
      <c r="J1166" s="24"/>
    </row>
    <row r="1167" s="106" customFormat="1" ht="15.6" spans="1:10">
      <c r="A1167" s="2"/>
      <c r="B1167" s="157" t="s">
        <v>6</v>
      </c>
      <c r="C1167" s="12" t="s">
        <v>7</v>
      </c>
      <c r="D1167" s="12"/>
      <c r="E1167" s="12"/>
      <c r="F1167" s="2"/>
      <c r="G1167" s="2"/>
      <c r="H1167" s="7"/>
      <c r="I1167" s="2"/>
      <c r="J1167" s="24"/>
    </row>
    <row r="1168" s="106" customFormat="1" ht="15.6" spans="1:10">
      <c r="A1168" s="2"/>
      <c r="B1168" s="157"/>
      <c r="C1168" s="12"/>
      <c r="D1168" s="12"/>
      <c r="E1168" s="12"/>
      <c r="F1168" s="2"/>
      <c r="G1168" s="2"/>
      <c r="H1168" s="7"/>
      <c r="I1168" s="2"/>
      <c r="J1168" s="24"/>
    </row>
    <row r="1169" s="106" customFormat="1" ht="15.6" spans="1:10">
      <c r="A1169" s="2"/>
      <c r="B1169" s="141" t="s">
        <v>8</v>
      </c>
      <c r="C1169" s="14" t="s">
        <v>9</v>
      </c>
      <c r="D1169" s="14" t="s">
        <v>10</v>
      </c>
      <c r="E1169" s="14" t="s">
        <v>11</v>
      </c>
      <c r="F1169" s="2"/>
      <c r="G1169" s="2"/>
      <c r="H1169" s="7"/>
      <c r="I1169" s="2"/>
      <c r="J1169" s="24"/>
    </row>
    <row r="1170" s="106" customFormat="1" ht="15.6" spans="1:10">
      <c r="A1170" s="2">
        <v>2</v>
      </c>
      <c r="B1170" s="141" t="s">
        <v>1159</v>
      </c>
      <c r="C1170" s="16" t="s">
        <v>933</v>
      </c>
      <c r="D1170" s="16" t="s">
        <v>2049</v>
      </c>
      <c r="E1170" s="16"/>
      <c r="F1170" s="2"/>
      <c r="G1170" s="2"/>
      <c r="H1170" s="7"/>
      <c r="I1170" s="2"/>
      <c r="J1170" s="24"/>
    </row>
    <row r="1171" s="106" customFormat="1" ht="15.6" spans="1:10">
      <c r="A1171" s="2"/>
      <c r="B1171" s="158" t="s">
        <v>21</v>
      </c>
      <c r="C1171" s="19" t="s">
        <v>22</v>
      </c>
      <c r="D1171" s="2"/>
      <c r="E1171" s="2"/>
      <c r="F1171" s="2"/>
      <c r="G1171" s="2"/>
      <c r="H1171" s="7"/>
      <c r="I1171" s="2"/>
      <c r="J1171" s="24"/>
    </row>
    <row r="1172" s="106" customFormat="1" ht="15.6" spans="1:10">
      <c r="A1172" s="2"/>
      <c r="B1172" s="158"/>
      <c r="C1172" s="19" t="s">
        <v>23</v>
      </c>
      <c r="D1172" s="2"/>
      <c r="E1172" s="2"/>
      <c r="F1172" s="2"/>
      <c r="G1172" s="2"/>
      <c r="H1172" s="7"/>
      <c r="I1172" s="2"/>
      <c r="J1172" s="24"/>
    </row>
    <row r="1173" s="106" customFormat="1" ht="15.6" spans="1:10">
      <c r="A1173" s="2">
        <v>3</v>
      </c>
      <c r="B1173" s="165" t="s">
        <v>24</v>
      </c>
      <c r="C1173" s="130" t="s">
        <v>2248</v>
      </c>
      <c r="D1173" s="2"/>
      <c r="E1173" s="2"/>
      <c r="F1173" s="2"/>
      <c r="G1173" s="2"/>
      <c r="H1173" s="7"/>
      <c r="I1173" s="2"/>
      <c r="J1173" s="24"/>
    </row>
    <row r="1174" s="106" customFormat="1" ht="15.6" spans="1:10">
      <c r="A1174" s="2"/>
      <c r="B1174" s="142" t="s">
        <v>6</v>
      </c>
      <c r="C1174" s="19" t="s">
        <v>45</v>
      </c>
      <c r="D1174" s="19"/>
      <c r="E1174" s="19"/>
      <c r="F1174" s="2"/>
      <c r="G1174" s="2"/>
      <c r="H1174" s="7"/>
      <c r="I1174" s="2"/>
      <c r="J1174" s="24"/>
    </row>
    <row r="1175" s="106" customFormat="1" ht="15.6" spans="1:10">
      <c r="A1175" s="2"/>
      <c r="B1175" s="162" t="s">
        <v>46</v>
      </c>
      <c r="C1175" s="19">
        <v>100</v>
      </c>
      <c r="D1175" s="19">
        <v>200</v>
      </c>
      <c r="E1175" s="19" t="s">
        <v>47</v>
      </c>
      <c r="F1175" s="2"/>
      <c r="G1175" s="2"/>
      <c r="H1175" s="7"/>
      <c r="I1175" s="2"/>
      <c r="J1175" s="24"/>
    </row>
    <row r="1176" s="106" customFormat="1" ht="15.6" spans="1:10">
      <c r="A1176" s="2">
        <v>4</v>
      </c>
      <c r="B1176" s="164" t="s">
        <v>254</v>
      </c>
      <c r="C1176" s="163" t="s">
        <v>75</v>
      </c>
      <c r="D1176" s="163"/>
      <c r="E1176" s="163"/>
      <c r="F1176" s="2"/>
      <c r="G1176" s="2"/>
      <c r="H1176" s="7"/>
      <c r="I1176" s="2"/>
      <c r="J1176" s="24"/>
    </row>
    <row r="1177" s="106" customFormat="1" ht="31.2" spans="1:9">
      <c r="A1177" s="2" t="s">
        <v>2249</v>
      </c>
      <c r="B1177" s="2"/>
      <c r="C1177" s="2"/>
      <c r="D1177" s="2"/>
      <c r="E1177" s="2"/>
      <c r="F1177" s="2"/>
      <c r="G1177" s="2"/>
      <c r="H1177" s="3" t="s">
        <v>2250</v>
      </c>
      <c r="I1177" s="23" t="s">
        <v>4</v>
      </c>
    </row>
    <row r="1178" s="106" customFormat="1" ht="15.6" spans="1:10">
      <c r="A1178" s="4" t="s">
        <v>5</v>
      </c>
      <c r="B1178" s="142" t="s">
        <v>6</v>
      </c>
      <c r="C1178" s="6" t="s">
        <v>54</v>
      </c>
      <c r="D1178" s="6"/>
      <c r="E1178" s="6"/>
      <c r="F1178" s="6"/>
      <c r="G1178" s="6"/>
      <c r="H1178" s="7"/>
      <c r="I1178" s="2"/>
      <c r="J1178" s="24"/>
    </row>
    <row r="1179" s="106" customFormat="1" ht="15.6" spans="1:10">
      <c r="A1179" s="2"/>
      <c r="B1179" s="162" t="s">
        <v>55</v>
      </c>
      <c r="C1179" s="6" t="s">
        <v>56</v>
      </c>
      <c r="D1179" s="6" t="s">
        <v>57</v>
      </c>
      <c r="E1179" s="6" t="s">
        <v>58</v>
      </c>
      <c r="F1179" s="6" t="s">
        <v>59</v>
      </c>
      <c r="G1179" s="6" t="s">
        <v>60</v>
      </c>
      <c r="H1179" s="7"/>
      <c r="I1179" s="2"/>
      <c r="J1179" s="24"/>
    </row>
    <row r="1180" s="106" customFormat="1" ht="15.6" spans="1:10">
      <c r="A1180" s="2">
        <v>1</v>
      </c>
      <c r="B1180" s="162" t="s">
        <v>154</v>
      </c>
      <c r="C1180" s="163"/>
      <c r="D1180" s="163" t="s">
        <v>69</v>
      </c>
      <c r="E1180" s="163" t="s">
        <v>83</v>
      </c>
      <c r="F1180" s="163" t="s">
        <v>67</v>
      </c>
      <c r="G1180" s="163"/>
      <c r="H1180" s="7"/>
      <c r="I1180" s="2"/>
      <c r="J1180" s="24"/>
    </row>
    <row r="1181" s="106" customFormat="1" ht="15.6" spans="1:10">
      <c r="A1181" s="2"/>
      <c r="B1181" s="142" t="s">
        <v>6</v>
      </c>
      <c r="C1181" s="6" t="s">
        <v>65</v>
      </c>
      <c r="D1181" s="6"/>
      <c r="E1181" s="6"/>
      <c r="F1181" s="6"/>
      <c r="G1181" s="6"/>
      <c r="H1181" s="7"/>
      <c r="I1181" s="2"/>
      <c r="J1181" s="24"/>
    </row>
    <row r="1182" s="106" customFormat="1" ht="15.6" spans="1:10">
      <c r="A1182" s="2"/>
      <c r="B1182" s="162" t="s">
        <v>55</v>
      </c>
      <c r="C1182" s="6" t="s">
        <v>56</v>
      </c>
      <c r="D1182" s="6" t="s">
        <v>57</v>
      </c>
      <c r="E1182" s="6" t="s">
        <v>58</v>
      </c>
      <c r="F1182" s="6" t="s">
        <v>59</v>
      </c>
      <c r="G1182" s="6" t="s">
        <v>60</v>
      </c>
      <c r="H1182" s="7"/>
      <c r="I1182" s="2"/>
      <c r="J1182" s="24"/>
    </row>
    <row r="1183" s="106" customFormat="1" ht="15.6" spans="1:10">
      <c r="A1183" s="2">
        <v>2</v>
      </c>
      <c r="B1183" s="164" t="s">
        <v>159</v>
      </c>
      <c r="C1183" s="163"/>
      <c r="D1183" s="163"/>
      <c r="E1183" s="163" t="s">
        <v>67</v>
      </c>
      <c r="F1183" s="163"/>
      <c r="G1183" s="163"/>
      <c r="H1183" s="7"/>
      <c r="I1183" s="2"/>
      <c r="J1183" s="24"/>
    </row>
    <row r="1184" s="106" customFormat="1" ht="15.6" spans="1:10">
      <c r="A1184" s="2"/>
      <c r="B1184" s="142" t="s">
        <v>6</v>
      </c>
      <c r="C1184" s="6" t="s">
        <v>71</v>
      </c>
      <c r="D1184" s="6"/>
      <c r="E1184" s="6"/>
      <c r="F1184" s="6"/>
      <c r="G1184" s="2"/>
      <c r="H1184" s="7"/>
      <c r="I1184" s="2"/>
      <c r="J1184" s="24"/>
    </row>
    <row r="1185" s="106" customFormat="1" ht="15.6" spans="1:10">
      <c r="A1185" s="2"/>
      <c r="B1185" s="162" t="s">
        <v>8</v>
      </c>
      <c r="C1185" s="6">
        <v>100</v>
      </c>
      <c r="D1185" s="6">
        <v>200</v>
      </c>
      <c r="E1185" s="6">
        <v>300</v>
      </c>
      <c r="F1185" s="6" t="s">
        <v>72</v>
      </c>
      <c r="G1185" s="2"/>
      <c r="H1185" s="7"/>
      <c r="I1185" s="2"/>
      <c r="J1185" s="24"/>
    </row>
    <row r="1186" s="106" customFormat="1" ht="15.6" spans="1:10">
      <c r="A1186" s="2">
        <v>3</v>
      </c>
      <c r="B1186" s="164" t="s">
        <v>73</v>
      </c>
      <c r="C1186" s="163" t="s">
        <v>67</v>
      </c>
      <c r="D1186" s="163"/>
      <c r="E1186" s="163"/>
      <c r="F1186" s="163"/>
      <c r="G1186" s="2"/>
      <c r="H1186" s="7"/>
      <c r="I1186" s="2"/>
      <c r="J1186" s="24"/>
    </row>
    <row r="1187" s="106" customFormat="1" ht="15.6" spans="1:10">
      <c r="A1187" s="2"/>
      <c r="B1187" s="157" t="s">
        <v>6</v>
      </c>
      <c r="C1187" s="12" t="s">
        <v>7</v>
      </c>
      <c r="D1187" s="12"/>
      <c r="E1187" s="12"/>
      <c r="F1187" s="2"/>
      <c r="G1187" s="2"/>
      <c r="H1187" s="7"/>
      <c r="I1187" s="2"/>
      <c r="J1187" s="24"/>
    </row>
    <row r="1188" s="106" customFormat="1" ht="15.6" spans="1:10">
      <c r="A1188" s="2"/>
      <c r="B1188" s="157"/>
      <c r="C1188" s="12"/>
      <c r="D1188" s="12"/>
      <c r="E1188" s="12"/>
      <c r="F1188" s="2"/>
      <c r="G1188" s="2"/>
      <c r="H1188" s="7"/>
      <c r="I1188" s="2"/>
      <c r="J1188" s="24"/>
    </row>
    <row r="1189" s="106" customFormat="1" ht="15.6" spans="1:10">
      <c r="A1189" s="2"/>
      <c r="B1189" s="141" t="s">
        <v>8</v>
      </c>
      <c r="C1189" s="14" t="s">
        <v>9</v>
      </c>
      <c r="D1189" s="14" t="s">
        <v>10</v>
      </c>
      <c r="E1189" s="14" t="s">
        <v>11</v>
      </c>
      <c r="F1189" s="2"/>
      <c r="G1189" s="2"/>
      <c r="H1189" s="7"/>
      <c r="I1189" s="2"/>
      <c r="J1189" s="24"/>
    </row>
    <row r="1190" s="106" customFormat="1" ht="15.6" spans="1:10">
      <c r="A1190" s="2">
        <v>4</v>
      </c>
      <c r="B1190" s="141" t="s">
        <v>223</v>
      </c>
      <c r="C1190" s="16" t="s">
        <v>2070</v>
      </c>
      <c r="D1190" s="16" t="s">
        <v>458</v>
      </c>
      <c r="E1190" s="16"/>
      <c r="F1190" s="2"/>
      <c r="G1190" s="2"/>
      <c r="H1190" s="7"/>
      <c r="I1190" s="2"/>
      <c r="J1190" s="24"/>
    </row>
    <row r="1191" s="106" customFormat="1" ht="15.6" spans="1:10">
      <c r="A1191" s="2"/>
      <c r="B1191" s="158" t="s">
        <v>21</v>
      </c>
      <c r="C1191" s="19" t="s">
        <v>22</v>
      </c>
      <c r="D1191" s="2"/>
      <c r="E1191" s="2"/>
      <c r="F1191" s="2"/>
      <c r="G1191" s="2"/>
      <c r="H1191" s="7"/>
      <c r="I1191" s="2"/>
      <c r="J1191" s="24"/>
    </row>
    <row r="1192" s="106" customFormat="1" ht="15.6" spans="1:10">
      <c r="A1192" s="2"/>
      <c r="B1192" s="158"/>
      <c r="C1192" s="19" t="s">
        <v>23</v>
      </c>
      <c r="D1192" s="2"/>
      <c r="E1192" s="2"/>
      <c r="F1192" s="2"/>
      <c r="G1192" s="2"/>
      <c r="H1192" s="7"/>
      <c r="I1192" s="2"/>
      <c r="J1192" s="24"/>
    </row>
    <row r="1193" s="106" customFormat="1" ht="15.6" spans="1:10">
      <c r="A1193" s="2">
        <v>5</v>
      </c>
      <c r="B1193" s="165" t="s">
        <v>24</v>
      </c>
      <c r="C1193" s="130" t="s">
        <v>2251</v>
      </c>
      <c r="D1193" s="2"/>
      <c r="E1193" s="2"/>
      <c r="F1193" s="2"/>
      <c r="G1193" s="2"/>
      <c r="H1193" s="7"/>
      <c r="I1193" s="2"/>
      <c r="J1193" s="24"/>
    </row>
    <row r="1194" s="106" customFormat="1" ht="15.6" spans="1:10">
      <c r="A1194" s="2"/>
      <c r="B1194" s="142" t="s">
        <v>6</v>
      </c>
      <c r="C1194" s="19" t="s">
        <v>45</v>
      </c>
      <c r="D1194" s="19"/>
      <c r="E1194" s="19"/>
      <c r="F1194" s="2"/>
      <c r="G1194" s="2"/>
      <c r="H1194" s="7"/>
      <c r="I1194" s="2"/>
      <c r="J1194" s="24"/>
    </row>
    <row r="1195" s="106" customFormat="1" ht="15.6" spans="1:10">
      <c r="A1195" s="2"/>
      <c r="B1195" s="162" t="s">
        <v>46</v>
      </c>
      <c r="C1195" s="19">
        <v>100</v>
      </c>
      <c r="D1195" s="19">
        <v>200</v>
      </c>
      <c r="E1195" s="19" t="s">
        <v>47</v>
      </c>
      <c r="F1195" s="2"/>
      <c r="G1195" s="2"/>
      <c r="H1195" s="7"/>
      <c r="I1195" s="2"/>
      <c r="J1195" s="24"/>
    </row>
    <row r="1196" s="106" customFormat="1" ht="15.6" spans="1:10">
      <c r="A1196" s="2">
        <v>6</v>
      </c>
      <c r="B1196" s="164" t="s">
        <v>48</v>
      </c>
      <c r="C1196" s="163" t="s">
        <v>122</v>
      </c>
      <c r="D1196" s="163" t="s">
        <v>161</v>
      </c>
      <c r="E1196" s="163"/>
      <c r="F1196" s="2"/>
      <c r="G1196" s="2"/>
      <c r="H1196" s="7"/>
      <c r="I1196" s="2"/>
      <c r="J1196" s="24"/>
    </row>
    <row r="1197" s="106" customFormat="1" ht="46.8" spans="1:9">
      <c r="A1197" s="2" t="s">
        <v>2252</v>
      </c>
      <c r="B1197" s="2"/>
      <c r="C1197" s="2"/>
      <c r="D1197" s="2"/>
      <c r="E1197" s="2"/>
      <c r="F1197" s="2"/>
      <c r="G1197" s="2"/>
      <c r="H1197" s="3" t="s">
        <v>2253</v>
      </c>
      <c r="I1197" s="23" t="s">
        <v>4</v>
      </c>
    </row>
    <row r="1198" s="106" customFormat="1" ht="15.6" spans="1:10">
      <c r="A1198" s="4" t="s">
        <v>5</v>
      </c>
      <c r="B1198" s="142" t="s">
        <v>6</v>
      </c>
      <c r="C1198" s="6" t="s">
        <v>54</v>
      </c>
      <c r="D1198" s="6"/>
      <c r="E1198" s="6"/>
      <c r="F1198" s="6"/>
      <c r="G1198" s="6"/>
      <c r="H1198" s="7"/>
      <c r="I1198" s="2"/>
      <c r="J1198" s="24"/>
    </row>
    <row r="1199" s="106" customFormat="1" ht="15.6" spans="1:10">
      <c r="A1199" s="2"/>
      <c r="B1199" s="162" t="s">
        <v>55</v>
      </c>
      <c r="C1199" s="6" t="s">
        <v>56</v>
      </c>
      <c r="D1199" s="6" t="s">
        <v>57</v>
      </c>
      <c r="E1199" s="6" t="s">
        <v>58</v>
      </c>
      <c r="F1199" s="6" t="s">
        <v>59</v>
      </c>
      <c r="G1199" s="6" t="s">
        <v>60</v>
      </c>
      <c r="H1199" s="7"/>
      <c r="I1199" s="2"/>
      <c r="J1199" s="24"/>
    </row>
    <row r="1200" s="106" customFormat="1" ht="15.6" spans="1:10">
      <c r="A1200" s="2">
        <v>1</v>
      </c>
      <c r="B1200" s="164" t="s">
        <v>159</v>
      </c>
      <c r="C1200" s="163"/>
      <c r="D1200" s="163"/>
      <c r="E1200" s="163" t="s">
        <v>67</v>
      </c>
      <c r="F1200" s="163"/>
      <c r="G1200" s="163"/>
      <c r="H1200" s="7"/>
      <c r="I1200" s="2"/>
      <c r="J1200" s="24"/>
    </row>
    <row r="1201" s="106" customFormat="1" ht="15.6" spans="1:10">
      <c r="A1201" s="2"/>
      <c r="B1201" s="157" t="s">
        <v>6</v>
      </c>
      <c r="C1201" s="12" t="s">
        <v>7</v>
      </c>
      <c r="D1201" s="12"/>
      <c r="E1201" s="12"/>
      <c r="F1201" s="2"/>
      <c r="G1201" s="2"/>
      <c r="H1201" s="7"/>
      <c r="I1201" s="2"/>
      <c r="J1201" s="24"/>
    </row>
    <row r="1202" s="106" customFormat="1" ht="15.6" spans="1:10">
      <c r="A1202" s="2"/>
      <c r="B1202" s="157"/>
      <c r="C1202" s="12"/>
      <c r="D1202" s="12"/>
      <c r="E1202" s="12"/>
      <c r="F1202" s="2"/>
      <c r="G1202" s="2"/>
      <c r="H1202" s="7"/>
      <c r="I1202" s="2"/>
      <c r="J1202" s="24"/>
    </row>
    <row r="1203" s="106" customFormat="1" ht="15.6" spans="1:10">
      <c r="A1203" s="2"/>
      <c r="B1203" s="141" t="s">
        <v>8</v>
      </c>
      <c r="C1203" s="14" t="s">
        <v>9</v>
      </c>
      <c r="D1203" s="14" t="s">
        <v>10</v>
      </c>
      <c r="E1203" s="14" t="s">
        <v>11</v>
      </c>
      <c r="F1203" s="2"/>
      <c r="G1203" s="2"/>
      <c r="H1203" s="7"/>
      <c r="I1203" s="2"/>
      <c r="J1203" s="24"/>
    </row>
    <row r="1204" s="106" customFormat="1" ht="15.6" spans="1:10">
      <c r="A1204" s="2">
        <v>2</v>
      </c>
      <c r="B1204" s="141" t="s">
        <v>1159</v>
      </c>
      <c r="C1204" s="16" t="s">
        <v>925</v>
      </c>
      <c r="D1204" s="16"/>
      <c r="E1204" s="16"/>
      <c r="F1204" s="2"/>
      <c r="G1204" s="2"/>
      <c r="H1204" s="7"/>
      <c r="I1204" s="2"/>
      <c r="J1204" s="24"/>
    </row>
    <row r="1205" s="106" customFormat="1" ht="15.6" spans="1:10">
      <c r="A1205" s="2">
        <v>3</v>
      </c>
      <c r="B1205" s="141" t="s">
        <v>168</v>
      </c>
      <c r="C1205" s="16" t="s">
        <v>2254</v>
      </c>
      <c r="D1205" s="16"/>
      <c r="E1205" s="16"/>
      <c r="F1205" s="2"/>
      <c r="G1205" s="2"/>
      <c r="H1205" s="7"/>
      <c r="I1205" s="2"/>
      <c r="J1205" s="24"/>
    </row>
    <row r="1206" s="106" customFormat="1" ht="15.6" spans="1:10">
      <c r="A1206" s="2">
        <v>4</v>
      </c>
      <c r="B1206" s="141" t="s">
        <v>788</v>
      </c>
      <c r="C1206" s="16" t="s">
        <v>1017</v>
      </c>
      <c r="D1206" s="16"/>
      <c r="E1206" s="16"/>
      <c r="F1206" s="2"/>
      <c r="G1206" s="2"/>
      <c r="H1206" s="7"/>
      <c r="I1206" s="2"/>
      <c r="J1206" s="24"/>
    </row>
    <row r="1207" s="106" customFormat="1" ht="15.6" spans="1:10">
      <c r="A1207" s="2"/>
      <c r="B1207" s="158" t="s">
        <v>21</v>
      </c>
      <c r="C1207" s="19" t="s">
        <v>22</v>
      </c>
      <c r="D1207" s="2"/>
      <c r="E1207" s="2"/>
      <c r="F1207" s="2"/>
      <c r="G1207" s="2"/>
      <c r="H1207" s="7"/>
      <c r="I1207" s="2"/>
      <c r="J1207" s="24"/>
    </row>
    <row r="1208" s="106" customFormat="1" ht="15.6" spans="1:10">
      <c r="A1208" s="2"/>
      <c r="B1208" s="158"/>
      <c r="C1208" s="19" t="s">
        <v>23</v>
      </c>
      <c r="D1208" s="2"/>
      <c r="E1208" s="2"/>
      <c r="F1208" s="2"/>
      <c r="G1208" s="2"/>
      <c r="H1208" s="7"/>
      <c r="I1208" s="2"/>
      <c r="J1208" s="24"/>
    </row>
    <row r="1209" s="106" customFormat="1" ht="15.6" spans="1:10">
      <c r="A1209" s="2">
        <v>5</v>
      </c>
      <c r="B1209" s="165" t="s">
        <v>24</v>
      </c>
      <c r="C1209" s="130" t="s">
        <v>569</v>
      </c>
      <c r="D1209" s="2"/>
      <c r="E1209" s="2"/>
      <c r="F1209" s="2"/>
      <c r="G1209" s="2"/>
      <c r="H1209" s="7"/>
      <c r="I1209" s="2"/>
      <c r="J1209" s="24"/>
    </row>
    <row r="1210" s="106" customFormat="1" ht="15.6" spans="1:10">
      <c r="A1210" s="2"/>
      <c r="B1210" s="142" t="s">
        <v>6</v>
      </c>
      <c r="C1210" s="19" t="s">
        <v>45</v>
      </c>
      <c r="D1210" s="19"/>
      <c r="E1210" s="19"/>
      <c r="F1210" s="2"/>
      <c r="G1210" s="2"/>
      <c r="H1210" s="7"/>
      <c r="I1210" s="2"/>
      <c r="J1210" s="24"/>
    </row>
    <row r="1211" s="106" customFormat="1" ht="15.6" spans="1:10">
      <c r="A1211" s="2"/>
      <c r="B1211" s="162" t="s">
        <v>46</v>
      </c>
      <c r="C1211" s="19">
        <v>100</v>
      </c>
      <c r="D1211" s="19">
        <v>200</v>
      </c>
      <c r="E1211" s="19" t="s">
        <v>47</v>
      </c>
      <c r="F1211" s="2"/>
      <c r="G1211" s="2"/>
      <c r="H1211" s="7"/>
      <c r="I1211" s="2"/>
      <c r="J1211" s="24"/>
    </row>
    <row r="1212" s="106" customFormat="1" ht="15.6" spans="1:10">
      <c r="A1212" s="2">
        <v>6</v>
      </c>
      <c r="B1212" s="164" t="s">
        <v>48</v>
      </c>
      <c r="C1212" s="163" t="s">
        <v>62</v>
      </c>
      <c r="D1212" s="163" t="s">
        <v>67</v>
      </c>
      <c r="E1212" s="163"/>
      <c r="F1212" s="2"/>
      <c r="G1212" s="2"/>
      <c r="H1212" s="7"/>
      <c r="I1212" s="2"/>
      <c r="J1212" s="24"/>
    </row>
    <row r="1213" s="106" customFormat="1" ht="46.8" spans="1:9">
      <c r="A1213" s="2" t="s">
        <v>2255</v>
      </c>
      <c r="B1213" s="2"/>
      <c r="C1213" s="2"/>
      <c r="D1213" s="2"/>
      <c r="E1213" s="2"/>
      <c r="F1213" s="2"/>
      <c r="G1213" s="2"/>
      <c r="H1213" s="3" t="s">
        <v>2256</v>
      </c>
      <c r="I1213" s="23" t="s">
        <v>4</v>
      </c>
    </row>
    <row r="1214" s="106" customFormat="1" ht="15.6" spans="1:10">
      <c r="A1214" s="4" t="s">
        <v>5</v>
      </c>
      <c r="B1214" s="142" t="s">
        <v>6</v>
      </c>
      <c r="C1214" s="6" t="s">
        <v>54</v>
      </c>
      <c r="D1214" s="6"/>
      <c r="E1214" s="6"/>
      <c r="F1214" s="6"/>
      <c r="G1214" s="6"/>
      <c r="H1214" s="7"/>
      <c r="I1214" s="2"/>
      <c r="J1214" s="24"/>
    </row>
    <row r="1215" s="106" customFormat="1" ht="15.6" spans="1:10">
      <c r="A1215" s="2"/>
      <c r="B1215" s="162" t="s">
        <v>55</v>
      </c>
      <c r="C1215" s="6" t="s">
        <v>56</v>
      </c>
      <c r="D1215" s="6" t="s">
        <v>57</v>
      </c>
      <c r="E1215" s="6" t="s">
        <v>58</v>
      </c>
      <c r="F1215" s="6" t="s">
        <v>59</v>
      </c>
      <c r="G1215" s="6" t="s">
        <v>60</v>
      </c>
      <c r="H1215" s="7"/>
      <c r="I1215" s="2"/>
      <c r="J1215" s="24"/>
    </row>
    <row r="1216" s="106" customFormat="1" ht="15.6" spans="1:10">
      <c r="A1216" s="2">
        <v>1</v>
      </c>
      <c r="B1216" s="162" t="s">
        <v>116</v>
      </c>
      <c r="C1216" s="163"/>
      <c r="D1216" s="163" t="s">
        <v>102</v>
      </c>
      <c r="E1216" s="163" t="s">
        <v>64</v>
      </c>
      <c r="F1216" s="163" t="s">
        <v>67</v>
      </c>
      <c r="G1216" s="163"/>
      <c r="H1216" s="7"/>
      <c r="I1216" s="2"/>
      <c r="J1216" s="24"/>
    </row>
    <row r="1217" s="106" customFormat="1" ht="15.6" spans="1:10">
      <c r="A1217" s="2"/>
      <c r="B1217" s="157" t="s">
        <v>6</v>
      </c>
      <c r="C1217" s="12" t="s">
        <v>7</v>
      </c>
      <c r="D1217" s="12"/>
      <c r="E1217" s="12"/>
      <c r="F1217" s="2"/>
      <c r="G1217" s="2"/>
      <c r="H1217" s="7"/>
      <c r="I1217" s="2"/>
      <c r="J1217" s="24"/>
    </row>
    <row r="1218" s="106" customFormat="1" ht="15.6" spans="1:10">
      <c r="A1218" s="2"/>
      <c r="B1218" s="157"/>
      <c r="C1218" s="12"/>
      <c r="D1218" s="12"/>
      <c r="E1218" s="12"/>
      <c r="F1218" s="2"/>
      <c r="G1218" s="2"/>
      <c r="H1218" s="7"/>
      <c r="I1218" s="2"/>
      <c r="J1218" s="24"/>
    </row>
    <row r="1219" s="106" customFormat="1" ht="15.6" spans="1:10">
      <c r="A1219" s="2"/>
      <c r="B1219" s="141" t="s">
        <v>8</v>
      </c>
      <c r="C1219" s="14" t="s">
        <v>9</v>
      </c>
      <c r="D1219" s="14" t="s">
        <v>10</v>
      </c>
      <c r="E1219" s="14" t="s">
        <v>11</v>
      </c>
      <c r="F1219" s="2"/>
      <c r="G1219" s="2"/>
      <c r="H1219" s="7"/>
      <c r="I1219" s="2"/>
      <c r="J1219" s="24"/>
    </row>
    <row r="1220" s="106" customFormat="1" ht="15.6" spans="1:10">
      <c r="A1220" s="2">
        <v>2</v>
      </c>
      <c r="B1220" s="141" t="s">
        <v>1159</v>
      </c>
      <c r="C1220" s="16" t="s">
        <v>2257</v>
      </c>
      <c r="D1220" s="16" t="s">
        <v>377</v>
      </c>
      <c r="E1220" s="16"/>
      <c r="F1220" s="2"/>
      <c r="G1220" s="2"/>
      <c r="H1220" s="7"/>
      <c r="I1220" s="2"/>
      <c r="J1220" s="24"/>
    </row>
    <row r="1221" s="106" customFormat="1" ht="15.6" spans="1:10">
      <c r="A1221" s="2"/>
      <c r="B1221" s="158" t="s">
        <v>21</v>
      </c>
      <c r="C1221" s="19" t="s">
        <v>22</v>
      </c>
      <c r="D1221" s="2"/>
      <c r="E1221" s="2"/>
      <c r="F1221" s="2"/>
      <c r="G1221" s="2"/>
      <c r="H1221" s="7"/>
      <c r="I1221" s="2"/>
      <c r="J1221" s="24"/>
    </row>
    <row r="1222" s="106" customFormat="1" ht="15.6" spans="1:10">
      <c r="A1222" s="2"/>
      <c r="B1222" s="158"/>
      <c r="C1222" s="19" t="s">
        <v>23</v>
      </c>
      <c r="D1222" s="2"/>
      <c r="E1222" s="2"/>
      <c r="F1222" s="2"/>
      <c r="G1222" s="2"/>
      <c r="H1222" s="7"/>
      <c r="I1222" s="2"/>
      <c r="J1222" s="24"/>
    </row>
    <row r="1223" s="106" customFormat="1" ht="15.6" spans="1:10">
      <c r="A1223" s="2">
        <v>3</v>
      </c>
      <c r="B1223" s="165" t="s">
        <v>131</v>
      </c>
      <c r="C1223" s="130" t="s">
        <v>468</v>
      </c>
      <c r="D1223" s="2"/>
      <c r="E1223" s="2"/>
      <c r="F1223" s="2"/>
      <c r="G1223" s="2"/>
      <c r="H1223" s="7"/>
      <c r="I1223" s="2"/>
      <c r="J1223" s="24"/>
    </row>
    <row r="1224" s="106" customFormat="1" ht="15.6" spans="1:10">
      <c r="A1224" s="2">
        <v>4</v>
      </c>
      <c r="B1224" s="165" t="s">
        <v>24</v>
      </c>
      <c r="C1224" s="130" t="s">
        <v>156</v>
      </c>
      <c r="D1224" s="2"/>
      <c r="E1224" s="2"/>
      <c r="F1224" s="2"/>
      <c r="G1224" s="2"/>
      <c r="H1224" s="7"/>
      <c r="I1224" s="2"/>
      <c r="J1224" s="24"/>
    </row>
    <row r="1225" s="106" customFormat="1" ht="46.8" spans="1:9">
      <c r="A1225" s="2" t="s">
        <v>2258</v>
      </c>
      <c r="B1225" s="2"/>
      <c r="C1225" s="2"/>
      <c r="D1225" s="2"/>
      <c r="E1225" s="2"/>
      <c r="F1225" s="2"/>
      <c r="G1225" s="2"/>
      <c r="H1225" s="3" t="s">
        <v>2259</v>
      </c>
      <c r="I1225" s="23" t="s">
        <v>4</v>
      </c>
    </row>
    <row r="1226" s="106" customFormat="1" ht="15.6" spans="1:10">
      <c r="A1226" s="4" t="s">
        <v>5</v>
      </c>
      <c r="B1226" s="142" t="s">
        <v>6</v>
      </c>
      <c r="C1226" s="6" t="s">
        <v>54</v>
      </c>
      <c r="D1226" s="6"/>
      <c r="E1226" s="6"/>
      <c r="F1226" s="6"/>
      <c r="G1226" s="6"/>
      <c r="H1226" s="7"/>
      <c r="I1226" s="2"/>
      <c r="J1226" s="24"/>
    </row>
    <row r="1227" s="106" customFormat="1" ht="15.6" spans="1:10">
      <c r="A1227" s="2"/>
      <c r="B1227" s="162" t="s">
        <v>55</v>
      </c>
      <c r="C1227" s="6" t="s">
        <v>56</v>
      </c>
      <c r="D1227" s="6" t="s">
        <v>57</v>
      </c>
      <c r="E1227" s="6" t="s">
        <v>58</v>
      </c>
      <c r="F1227" s="6" t="s">
        <v>59</v>
      </c>
      <c r="G1227" s="6" t="s">
        <v>60</v>
      </c>
      <c r="H1227" s="7"/>
      <c r="I1227" s="2"/>
      <c r="J1227" s="24"/>
    </row>
    <row r="1228" s="106" customFormat="1" ht="15.6" spans="1:10">
      <c r="A1228" s="2">
        <v>1</v>
      </c>
      <c r="B1228" s="162" t="s">
        <v>116</v>
      </c>
      <c r="C1228" s="163"/>
      <c r="D1228" s="163" t="s">
        <v>62</v>
      </c>
      <c r="E1228" s="163" t="s">
        <v>541</v>
      </c>
      <c r="F1228" s="163" t="s">
        <v>67</v>
      </c>
      <c r="G1228" s="163"/>
      <c r="H1228" s="7"/>
      <c r="I1228" s="2"/>
      <c r="J1228" s="24"/>
    </row>
    <row r="1229" s="106" customFormat="1" ht="15.6" spans="1:10">
      <c r="A1229" s="2"/>
      <c r="B1229" s="157" t="s">
        <v>6</v>
      </c>
      <c r="C1229" s="12" t="s">
        <v>7</v>
      </c>
      <c r="D1229" s="12"/>
      <c r="E1229" s="12"/>
      <c r="F1229" s="2"/>
      <c r="G1229" s="2"/>
      <c r="H1229" s="7"/>
      <c r="I1229" s="2"/>
      <c r="J1229" s="24"/>
    </row>
    <row r="1230" s="106" customFormat="1" ht="15.6" spans="1:10">
      <c r="A1230" s="2"/>
      <c r="B1230" s="157"/>
      <c r="C1230" s="12"/>
      <c r="D1230" s="12"/>
      <c r="E1230" s="12"/>
      <c r="F1230" s="2"/>
      <c r="G1230" s="2"/>
      <c r="H1230" s="7"/>
      <c r="I1230" s="2"/>
      <c r="J1230" s="24"/>
    </row>
    <row r="1231" s="106" customFormat="1" ht="15.6" spans="1:10">
      <c r="A1231" s="2"/>
      <c r="B1231" s="141" t="s">
        <v>8</v>
      </c>
      <c r="C1231" s="14" t="s">
        <v>9</v>
      </c>
      <c r="D1231" s="14" t="s">
        <v>10</v>
      </c>
      <c r="E1231" s="14" t="s">
        <v>11</v>
      </c>
      <c r="F1231" s="2"/>
      <c r="G1231" s="2"/>
      <c r="H1231" s="7"/>
      <c r="I1231" s="2"/>
      <c r="J1231" s="24"/>
    </row>
    <row r="1232" s="106" customFormat="1" ht="15.6" spans="1:10">
      <c r="A1232" s="2">
        <v>2</v>
      </c>
      <c r="B1232" s="141" t="s">
        <v>1159</v>
      </c>
      <c r="C1232" s="16" t="s">
        <v>2260</v>
      </c>
      <c r="D1232" s="16" t="s">
        <v>2261</v>
      </c>
      <c r="E1232" s="16"/>
      <c r="F1232" s="2"/>
      <c r="G1232" s="2"/>
      <c r="H1232" s="7"/>
      <c r="I1232" s="2"/>
      <c r="J1232" s="24"/>
    </row>
    <row r="1233" s="106" customFormat="1" ht="15.6" spans="1:10">
      <c r="A1233" s="2"/>
      <c r="B1233" s="158" t="s">
        <v>21</v>
      </c>
      <c r="C1233" s="19" t="s">
        <v>22</v>
      </c>
      <c r="D1233" s="2"/>
      <c r="E1233" s="2"/>
      <c r="F1233" s="2"/>
      <c r="G1233" s="2"/>
      <c r="H1233" s="7"/>
      <c r="I1233" s="2"/>
      <c r="J1233" s="24"/>
    </row>
    <row r="1234" s="106" customFormat="1" ht="15.6" spans="1:10">
      <c r="A1234" s="2"/>
      <c r="B1234" s="158"/>
      <c r="C1234" s="19" t="s">
        <v>23</v>
      </c>
      <c r="D1234" s="2"/>
      <c r="E1234" s="2"/>
      <c r="F1234" s="2"/>
      <c r="G1234" s="2"/>
      <c r="H1234" s="7"/>
      <c r="I1234" s="2"/>
      <c r="J1234" s="24"/>
    </row>
    <row r="1235" s="106" customFormat="1" ht="15.6" spans="1:10">
      <c r="A1235" s="2">
        <v>3</v>
      </c>
      <c r="B1235" s="165" t="s">
        <v>24</v>
      </c>
      <c r="C1235" s="130" t="s">
        <v>2262</v>
      </c>
      <c r="D1235" s="2"/>
      <c r="E1235" s="2"/>
      <c r="F1235" s="2"/>
      <c r="G1235" s="2"/>
      <c r="H1235" s="7"/>
      <c r="I1235" s="2"/>
      <c r="J1235" s="24"/>
    </row>
    <row r="1236" s="106" customFormat="1" ht="46.8" spans="1:9">
      <c r="A1236" s="2" t="s">
        <v>2263</v>
      </c>
      <c r="B1236" s="2"/>
      <c r="C1236" s="2"/>
      <c r="D1236" s="2"/>
      <c r="E1236" s="2"/>
      <c r="F1236" s="2"/>
      <c r="G1236" s="2"/>
      <c r="H1236" s="3" t="s">
        <v>2264</v>
      </c>
      <c r="I1236" s="23" t="s">
        <v>4</v>
      </c>
    </row>
    <row r="1237" s="106" customFormat="1" ht="15.6" spans="1:10">
      <c r="A1237" s="4" t="s">
        <v>5</v>
      </c>
      <c r="B1237" s="142" t="s">
        <v>6</v>
      </c>
      <c r="C1237" s="6" t="s">
        <v>54</v>
      </c>
      <c r="D1237" s="6"/>
      <c r="E1237" s="6"/>
      <c r="F1237" s="6"/>
      <c r="G1237" s="6"/>
      <c r="H1237" s="7"/>
      <c r="I1237" s="2"/>
      <c r="J1237" s="24"/>
    </row>
    <row r="1238" s="106" customFormat="1" ht="15.6" spans="1:10">
      <c r="A1238" s="2"/>
      <c r="B1238" s="162" t="s">
        <v>55</v>
      </c>
      <c r="C1238" s="6" t="s">
        <v>56</v>
      </c>
      <c r="D1238" s="6" t="s">
        <v>57</v>
      </c>
      <c r="E1238" s="6" t="s">
        <v>58</v>
      </c>
      <c r="F1238" s="6" t="s">
        <v>59</v>
      </c>
      <c r="G1238" s="6" t="s">
        <v>60</v>
      </c>
      <c r="H1238" s="7"/>
      <c r="I1238" s="2"/>
      <c r="J1238" s="24"/>
    </row>
    <row r="1239" s="106" customFormat="1" ht="15.6" spans="1:10">
      <c r="A1239" s="2">
        <v>1</v>
      </c>
      <c r="B1239" s="162" t="s">
        <v>775</v>
      </c>
      <c r="C1239" s="163"/>
      <c r="D1239" s="163"/>
      <c r="E1239" s="163" t="s">
        <v>69</v>
      </c>
      <c r="F1239" s="163"/>
      <c r="G1239" s="163"/>
      <c r="H1239" s="7"/>
      <c r="I1239" s="2"/>
      <c r="J1239" s="24"/>
    </row>
    <row r="1240" s="106" customFormat="1" ht="15.6" spans="1:10">
      <c r="A1240" s="2">
        <v>2</v>
      </c>
      <c r="B1240" s="162" t="s">
        <v>154</v>
      </c>
      <c r="C1240" s="163"/>
      <c r="D1240" s="163"/>
      <c r="E1240" s="163" t="s">
        <v>122</v>
      </c>
      <c r="F1240" s="163" t="s">
        <v>69</v>
      </c>
      <c r="G1240" s="163"/>
      <c r="H1240" s="7"/>
      <c r="I1240" s="2"/>
      <c r="J1240" s="24"/>
    </row>
    <row r="1241" s="106" customFormat="1" ht="15.6" spans="1:10">
      <c r="A1241" s="2"/>
      <c r="B1241" s="142" t="s">
        <v>6</v>
      </c>
      <c r="C1241" s="6" t="s">
        <v>65</v>
      </c>
      <c r="D1241" s="6"/>
      <c r="E1241" s="6"/>
      <c r="F1241" s="6"/>
      <c r="G1241" s="6"/>
      <c r="H1241" s="7"/>
      <c r="I1241" s="2"/>
      <c r="J1241" s="24"/>
    </row>
    <row r="1242" s="106" customFormat="1" ht="15.6" spans="1:10">
      <c r="A1242" s="2"/>
      <c r="B1242" s="162" t="s">
        <v>55</v>
      </c>
      <c r="C1242" s="6" t="s">
        <v>56</v>
      </c>
      <c r="D1242" s="6" t="s">
        <v>57</v>
      </c>
      <c r="E1242" s="6" t="s">
        <v>58</v>
      </c>
      <c r="F1242" s="6" t="s">
        <v>59</v>
      </c>
      <c r="G1242" s="6" t="s">
        <v>60</v>
      </c>
      <c r="H1242" s="7"/>
      <c r="I1242" s="2"/>
      <c r="J1242" s="24"/>
    </row>
    <row r="1243" s="106" customFormat="1" ht="15.6" spans="1:10">
      <c r="A1243" s="2">
        <v>3</v>
      </c>
      <c r="B1243" s="164" t="s">
        <v>119</v>
      </c>
      <c r="C1243" s="163" t="s">
        <v>62</v>
      </c>
      <c r="D1243" s="163"/>
      <c r="E1243" s="163"/>
      <c r="F1243" s="163"/>
      <c r="G1243" s="163"/>
      <c r="H1243" s="7"/>
      <c r="I1243" s="2"/>
      <c r="J1243" s="24"/>
    </row>
    <row r="1244" s="106" customFormat="1" ht="15.6" spans="1:10">
      <c r="A1244" s="2">
        <v>4</v>
      </c>
      <c r="B1244" s="164" t="s">
        <v>547</v>
      </c>
      <c r="C1244" s="163"/>
      <c r="D1244" s="163"/>
      <c r="E1244" s="163"/>
      <c r="F1244" s="163" t="s">
        <v>67</v>
      </c>
      <c r="G1244" s="163"/>
      <c r="H1244" s="7"/>
      <c r="I1244" s="2"/>
      <c r="J1244" s="24"/>
    </row>
    <row r="1245" s="106" customFormat="1" ht="15.6" spans="1:10">
      <c r="A1245" s="2">
        <v>5</v>
      </c>
      <c r="B1245" s="164" t="s">
        <v>369</v>
      </c>
      <c r="C1245" s="163"/>
      <c r="D1245" s="163"/>
      <c r="E1245" s="163" t="s">
        <v>67</v>
      </c>
      <c r="F1245" s="163"/>
      <c r="G1245" s="163"/>
      <c r="H1245" s="7"/>
      <c r="I1245" s="2"/>
      <c r="J1245" s="24"/>
    </row>
    <row r="1246" s="106" customFormat="1" ht="15.6" spans="1:10">
      <c r="A1246" s="2"/>
      <c r="B1246" s="142" t="s">
        <v>6</v>
      </c>
      <c r="C1246" s="6" t="s">
        <v>71</v>
      </c>
      <c r="D1246" s="6"/>
      <c r="E1246" s="6"/>
      <c r="F1246" s="6"/>
      <c r="G1246" s="2"/>
      <c r="H1246" s="7"/>
      <c r="I1246" s="2"/>
      <c r="J1246" s="24"/>
    </row>
    <row r="1247" s="106" customFormat="1" ht="15.6" spans="1:10">
      <c r="A1247" s="2"/>
      <c r="B1247" s="162" t="s">
        <v>8</v>
      </c>
      <c r="C1247" s="6">
        <v>100</v>
      </c>
      <c r="D1247" s="6">
        <v>200</v>
      </c>
      <c r="E1247" s="6">
        <v>300</v>
      </c>
      <c r="F1247" s="6" t="s">
        <v>72</v>
      </c>
      <c r="G1247" s="2"/>
      <c r="H1247" s="7"/>
      <c r="I1247" s="2"/>
      <c r="J1247" s="24"/>
    </row>
    <row r="1248" s="106" customFormat="1" ht="15.6" spans="1:10">
      <c r="A1248" s="2">
        <v>6</v>
      </c>
      <c r="B1248" s="164" t="s">
        <v>74</v>
      </c>
      <c r="C1248" s="163"/>
      <c r="D1248" s="163"/>
      <c r="E1248" s="163"/>
      <c r="F1248" s="163" t="s">
        <v>155</v>
      </c>
      <c r="G1248" s="2"/>
      <c r="H1248" s="7"/>
      <c r="I1248" s="2"/>
      <c r="J1248" s="24"/>
    </row>
    <row r="1249" s="106" customFormat="1" ht="15.6" spans="1:10">
      <c r="A1249" s="2">
        <v>7</v>
      </c>
      <c r="B1249" s="164" t="s">
        <v>788</v>
      </c>
      <c r="C1249" s="163" t="s">
        <v>67</v>
      </c>
      <c r="D1249" s="163"/>
      <c r="E1249" s="163"/>
      <c r="F1249" s="163"/>
      <c r="G1249" s="2"/>
      <c r="H1249" s="7"/>
      <c r="I1249" s="2"/>
      <c r="J1249" s="24"/>
    </row>
    <row r="1250" s="106" customFormat="1" ht="15.6" spans="1:10">
      <c r="A1250" s="2">
        <v>8</v>
      </c>
      <c r="B1250" s="164" t="s">
        <v>2265</v>
      </c>
      <c r="C1250" s="163" t="s">
        <v>83</v>
      </c>
      <c r="D1250" s="163"/>
      <c r="E1250" s="163"/>
      <c r="F1250" s="163"/>
      <c r="G1250" s="2"/>
      <c r="H1250" s="7"/>
      <c r="I1250" s="2"/>
      <c r="J1250" s="24"/>
    </row>
    <row r="1251" s="106" customFormat="1" ht="15.6" spans="1:10">
      <c r="A1251" s="2"/>
      <c r="B1251" s="142" t="s">
        <v>6</v>
      </c>
      <c r="C1251" s="6" t="s">
        <v>80</v>
      </c>
      <c r="D1251" s="6"/>
      <c r="E1251" s="6"/>
      <c r="F1251" s="6"/>
      <c r="G1251" s="2"/>
      <c r="H1251" s="7"/>
      <c r="I1251" s="2"/>
      <c r="J1251" s="24"/>
    </row>
    <row r="1252" s="106" customFormat="1" ht="15.6" spans="1:10">
      <c r="A1252" s="2"/>
      <c r="B1252" s="162" t="s">
        <v>8</v>
      </c>
      <c r="C1252" s="6">
        <v>100</v>
      </c>
      <c r="D1252" s="6">
        <v>200</v>
      </c>
      <c r="E1252" s="6">
        <v>300</v>
      </c>
      <c r="F1252" s="6" t="s">
        <v>72</v>
      </c>
      <c r="G1252" s="2"/>
      <c r="H1252" s="7"/>
      <c r="I1252" s="2"/>
      <c r="J1252" s="24"/>
    </row>
    <row r="1253" s="106" customFormat="1" ht="15.6" spans="1:10">
      <c r="A1253" s="2">
        <v>9</v>
      </c>
      <c r="B1253" s="164" t="s">
        <v>167</v>
      </c>
      <c r="C1253" s="163"/>
      <c r="D1253" s="163"/>
      <c r="E1253" s="163"/>
      <c r="F1253" s="163" t="s">
        <v>102</v>
      </c>
      <c r="G1253" s="2"/>
      <c r="H1253" s="7"/>
      <c r="I1253" s="2"/>
      <c r="J1253" s="24"/>
    </row>
    <row r="1254" s="106" customFormat="1" ht="15.6" spans="1:10">
      <c r="A1254" s="2"/>
      <c r="B1254" s="157" t="s">
        <v>6</v>
      </c>
      <c r="C1254" s="12" t="s">
        <v>7</v>
      </c>
      <c r="D1254" s="12"/>
      <c r="E1254" s="12"/>
      <c r="F1254" s="2"/>
      <c r="G1254" s="2"/>
      <c r="H1254" s="7"/>
      <c r="I1254" s="2"/>
      <c r="J1254" s="24"/>
    </row>
    <row r="1255" s="106" customFormat="1" ht="15.6" spans="1:10">
      <c r="A1255" s="2"/>
      <c r="B1255" s="157"/>
      <c r="C1255" s="12"/>
      <c r="D1255" s="12"/>
      <c r="E1255" s="12"/>
      <c r="F1255" s="2"/>
      <c r="G1255" s="2"/>
      <c r="H1255" s="7"/>
      <c r="I1255" s="2"/>
      <c r="J1255" s="24"/>
    </row>
    <row r="1256" s="106" customFormat="1" ht="15.6" spans="1:10">
      <c r="A1256" s="2"/>
      <c r="B1256" s="141" t="s">
        <v>8</v>
      </c>
      <c r="C1256" s="14" t="s">
        <v>9</v>
      </c>
      <c r="D1256" s="14" t="s">
        <v>10</v>
      </c>
      <c r="E1256" s="14" t="s">
        <v>11</v>
      </c>
      <c r="F1256" s="2"/>
      <c r="G1256" s="2"/>
      <c r="H1256" s="7"/>
      <c r="I1256" s="2"/>
      <c r="J1256" s="24"/>
    </row>
    <row r="1257" s="106" customFormat="1" ht="15.6" spans="1:10">
      <c r="A1257" s="2">
        <v>10</v>
      </c>
      <c r="B1257" s="141" t="s">
        <v>223</v>
      </c>
      <c r="C1257" s="16" t="s">
        <v>528</v>
      </c>
      <c r="D1257" s="16" t="s">
        <v>2266</v>
      </c>
      <c r="E1257" s="16"/>
      <c r="F1257" s="2"/>
      <c r="G1257" s="2"/>
      <c r="H1257" s="7"/>
      <c r="I1257" s="2"/>
      <c r="J1257" s="24"/>
    </row>
    <row r="1258" s="106" customFormat="1" ht="15.6" spans="1:10">
      <c r="A1258" s="2">
        <v>11</v>
      </c>
      <c r="B1258" s="141" t="s">
        <v>36</v>
      </c>
      <c r="C1258" s="16"/>
      <c r="D1258" s="16" t="s">
        <v>1503</v>
      </c>
      <c r="E1258" s="16"/>
      <c r="F1258" s="2"/>
      <c r="G1258" s="2"/>
      <c r="H1258" s="7"/>
      <c r="I1258" s="2"/>
      <c r="J1258" s="24"/>
    </row>
    <row r="1259" s="106" customFormat="1" ht="15.6" spans="1:10">
      <c r="A1259" s="2"/>
      <c r="B1259" s="158" t="s">
        <v>21</v>
      </c>
      <c r="C1259" s="19" t="s">
        <v>22</v>
      </c>
      <c r="D1259" s="2"/>
      <c r="E1259" s="2"/>
      <c r="F1259" s="2"/>
      <c r="G1259" s="2"/>
      <c r="H1259" s="7"/>
      <c r="I1259" s="2"/>
      <c r="J1259" s="24"/>
    </row>
    <row r="1260" s="106" customFormat="1" ht="15.6" spans="1:10">
      <c r="A1260" s="2"/>
      <c r="B1260" s="158"/>
      <c r="C1260" s="19" t="s">
        <v>23</v>
      </c>
      <c r="D1260" s="2"/>
      <c r="E1260" s="2"/>
      <c r="F1260" s="2"/>
      <c r="G1260" s="2"/>
      <c r="H1260" s="7"/>
      <c r="I1260" s="2"/>
      <c r="J1260" s="24"/>
    </row>
    <row r="1261" s="106" customFormat="1" ht="15.6" spans="1:10">
      <c r="A1261" s="2">
        <v>12</v>
      </c>
      <c r="B1261" s="165" t="s">
        <v>43</v>
      </c>
      <c r="C1261" s="130" t="s">
        <v>1976</v>
      </c>
      <c r="D1261" s="2"/>
      <c r="E1261" s="2"/>
      <c r="F1261" s="2"/>
      <c r="G1261" s="2"/>
      <c r="H1261" s="7"/>
      <c r="I1261" s="2"/>
      <c r="J1261" s="24"/>
    </row>
    <row r="1262" s="106" customFormat="1" ht="15.6" spans="1:10">
      <c r="A1262" s="2">
        <v>13</v>
      </c>
      <c r="B1262" s="165" t="s">
        <v>24</v>
      </c>
      <c r="C1262" s="130" t="s">
        <v>2267</v>
      </c>
      <c r="D1262" s="2"/>
      <c r="E1262" s="2"/>
      <c r="F1262" s="2"/>
      <c r="G1262" s="2"/>
      <c r="H1262" s="7"/>
      <c r="I1262" s="2"/>
      <c r="J1262" s="24"/>
    </row>
    <row r="1263" s="106" customFormat="1" ht="15.6" spans="1:10">
      <c r="A1263" s="2"/>
      <c r="B1263" s="142" t="s">
        <v>6</v>
      </c>
      <c r="C1263" s="19" t="s">
        <v>45</v>
      </c>
      <c r="D1263" s="19"/>
      <c r="E1263" s="19"/>
      <c r="F1263" s="2"/>
      <c r="G1263" s="2"/>
      <c r="H1263" s="7"/>
      <c r="I1263" s="2"/>
      <c r="J1263" s="24"/>
    </row>
    <row r="1264" s="106" customFormat="1" ht="15.6" spans="1:10">
      <c r="A1264" s="2"/>
      <c r="B1264" s="162" t="s">
        <v>46</v>
      </c>
      <c r="C1264" s="19">
        <v>100</v>
      </c>
      <c r="D1264" s="19">
        <v>200</v>
      </c>
      <c r="E1264" s="19" t="s">
        <v>47</v>
      </c>
      <c r="F1264" s="2"/>
      <c r="G1264" s="2"/>
      <c r="H1264" s="7"/>
      <c r="I1264" s="2"/>
      <c r="J1264" s="24"/>
    </row>
    <row r="1265" s="106" customFormat="1" ht="15.6" spans="1:10">
      <c r="A1265" s="2">
        <v>14</v>
      </c>
      <c r="B1265" s="164" t="s">
        <v>48</v>
      </c>
      <c r="C1265" s="163" t="s">
        <v>151</v>
      </c>
      <c r="D1265" s="163" t="s">
        <v>102</v>
      </c>
      <c r="E1265" s="163"/>
      <c r="F1265" s="2"/>
      <c r="G1265" s="2"/>
      <c r="H1265" s="7"/>
      <c r="I1265" s="2"/>
      <c r="J1265" s="24"/>
    </row>
    <row r="1266" s="106" customFormat="1" ht="15.6" spans="1:10">
      <c r="A1266" s="2">
        <v>15</v>
      </c>
      <c r="B1266" s="164" t="s">
        <v>49</v>
      </c>
      <c r="C1266" s="163"/>
      <c r="D1266" s="163" t="s">
        <v>83</v>
      </c>
      <c r="E1266" s="163" t="s">
        <v>67</v>
      </c>
      <c r="F1266" s="2"/>
      <c r="G1266" s="2"/>
      <c r="H1266" s="7"/>
      <c r="I1266" s="2"/>
      <c r="J1266" s="24"/>
    </row>
    <row r="1267" s="106" customFormat="1" ht="46.8" spans="1:9">
      <c r="A1267" s="2" t="s">
        <v>2268</v>
      </c>
      <c r="B1267" s="2"/>
      <c r="C1267" s="2"/>
      <c r="D1267" s="2"/>
      <c r="E1267" s="2"/>
      <c r="F1267" s="2"/>
      <c r="G1267" s="2"/>
      <c r="H1267" s="3" t="s">
        <v>2269</v>
      </c>
      <c r="I1267" s="23" t="s">
        <v>4</v>
      </c>
    </row>
    <row r="1268" s="106" customFormat="1" ht="15.6" spans="1:10">
      <c r="A1268" s="4" t="s">
        <v>5</v>
      </c>
      <c r="B1268" s="142" t="s">
        <v>6</v>
      </c>
      <c r="C1268" s="6" t="s">
        <v>65</v>
      </c>
      <c r="D1268" s="6"/>
      <c r="E1268" s="6"/>
      <c r="F1268" s="6"/>
      <c r="G1268" s="6"/>
      <c r="H1268" s="7"/>
      <c r="I1268" s="2"/>
      <c r="J1268" s="24"/>
    </row>
    <row r="1269" s="106" customFormat="1" ht="15.6" spans="1:10">
      <c r="A1269" s="2"/>
      <c r="B1269" s="162" t="s">
        <v>55</v>
      </c>
      <c r="C1269" s="6" t="s">
        <v>56</v>
      </c>
      <c r="D1269" s="6" t="s">
        <v>57</v>
      </c>
      <c r="E1269" s="6" t="s">
        <v>58</v>
      </c>
      <c r="F1269" s="6" t="s">
        <v>59</v>
      </c>
      <c r="G1269" s="6" t="s">
        <v>60</v>
      </c>
      <c r="H1269" s="7"/>
      <c r="I1269" s="2"/>
      <c r="J1269" s="24"/>
    </row>
    <row r="1270" s="106" customFormat="1" ht="15.6" spans="1:10">
      <c r="A1270" s="2">
        <v>1</v>
      </c>
      <c r="B1270" s="141" t="s">
        <v>1159</v>
      </c>
      <c r="C1270" s="163"/>
      <c r="D1270" s="163"/>
      <c r="E1270" s="163"/>
      <c r="F1270" s="163"/>
      <c r="G1270" s="163"/>
      <c r="H1270" s="7"/>
      <c r="I1270" s="2"/>
      <c r="J1270" s="24"/>
    </row>
    <row r="1271" s="106" customFormat="1" ht="15.6" spans="1:10">
      <c r="A1271" s="2">
        <v>2</v>
      </c>
      <c r="B1271" s="141" t="s">
        <v>177</v>
      </c>
      <c r="C1271" s="163"/>
      <c r="D1271" s="163"/>
      <c r="E1271" s="163"/>
      <c r="F1271" s="163"/>
      <c r="G1271" s="163"/>
      <c r="H1271" s="7"/>
      <c r="I1271" s="2"/>
      <c r="J1271" s="24"/>
    </row>
    <row r="1272" s="106" customFormat="1" ht="15.6" spans="1:10">
      <c r="A1272" s="2"/>
      <c r="B1272" s="157" t="s">
        <v>6</v>
      </c>
      <c r="C1272" s="12" t="s">
        <v>7</v>
      </c>
      <c r="D1272" s="12"/>
      <c r="E1272" s="12"/>
      <c r="F1272" s="2"/>
      <c r="G1272" s="2"/>
      <c r="H1272" s="7"/>
      <c r="I1272" s="2"/>
      <c r="J1272" s="24"/>
    </row>
    <row r="1273" s="106" customFormat="1" ht="15.6" spans="1:10">
      <c r="A1273" s="2"/>
      <c r="B1273" s="157"/>
      <c r="C1273" s="12"/>
      <c r="D1273" s="12"/>
      <c r="E1273" s="12"/>
      <c r="F1273" s="2"/>
      <c r="G1273" s="2"/>
      <c r="H1273" s="7"/>
      <c r="I1273" s="2"/>
      <c r="J1273" s="24"/>
    </row>
    <row r="1274" s="106" customFormat="1" ht="15.6" spans="1:10">
      <c r="A1274" s="2"/>
      <c r="B1274" s="141" t="s">
        <v>8</v>
      </c>
      <c r="C1274" s="14" t="s">
        <v>9</v>
      </c>
      <c r="D1274" s="14" t="s">
        <v>10</v>
      </c>
      <c r="E1274" s="14" t="s">
        <v>11</v>
      </c>
      <c r="F1274" s="2"/>
      <c r="G1274" s="2"/>
      <c r="H1274" s="7"/>
      <c r="I1274" s="2"/>
      <c r="J1274" s="24"/>
    </row>
    <row r="1275" s="106" customFormat="1" ht="15.6" spans="1:10">
      <c r="A1275" s="2">
        <v>3</v>
      </c>
      <c r="B1275" s="141" t="s">
        <v>1159</v>
      </c>
      <c r="C1275" s="16" t="s">
        <v>2270</v>
      </c>
      <c r="D1275" s="16" t="s">
        <v>1555</v>
      </c>
      <c r="E1275" s="16"/>
      <c r="F1275" s="2"/>
      <c r="G1275" s="2"/>
      <c r="H1275" s="7"/>
      <c r="I1275" s="2"/>
      <c r="J1275" s="24"/>
    </row>
    <row r="1276" s="106" customFormat="1" ht="15.6" spans="1:10">
      <c r="A1276" s="2">
        <v>4</v>
      </c>
      <c r="B1276" s="141" t="s">
        <v>177</v>
      </c>
      <c r="C1276" s="16"/>
      <c r="D1276" s="16" t="s">
        <v>77</v>
      </c>
      <c r="E1276" s="16"/>
      <c r="F1276" s="2"/>
      <c r="G1276" s="2"/>
      <c r="H1276" s="7"/>
      <c r="I1276" s="2"/>
      <c r="J1276" s="24"/>
    </row>
    <row r="1277" s="106" customFormat="1" ht="15.6" spans="1:10">
      <c r="A1277" s="2"/>
      <c r="B1277" s="158" t="s">
        <v>21</v>
      </c>
      <c r="C1277" s="19" t="s">
        <v>22</v>
      </c>
      <c r="D1277" s="2"/>
      <c r="E1277" s="2"/>
      <c r="F1277" s="2"/>
      <c r="G1277" s="2"/>
      <c r="H1277" s="7"/>
      <c r="I1277" s="2"/>
      <c r="J1277" s="24"/>
    </row>
    <row r="1278" s="106" customFormat="1" ht="15.6" spans="1:10">
      <c r="A1278" s="2"/>
      <c r="B1278" s="158"/>
      <c r="C1278" s="19" t="s">
        <v>23</v>
      </c>
      <c r="D1278" s="2"/>
      <c r="E1278" s="2"/>
      <c r="F1278" s="2"/>
      <c r="G1278" s="2"/>
      <c r="H1278" s="7"/>
      <c r="I1278" s="2"/>
      <c r="J1278" s="24"/>
    </row>
    <row r="1279" s="106" customFormat="1" ht="15.6" spans="1:10">
      <c r="A1279" s="2">
        <v>5</v>
      </c>
      <c r="B1279" s="165" t="s">
        <v>24</v>
      </c>
      <c r="C1279" s="130" t="s">
        <v>415</v>
      </c>
      <c r="D1279" s="2"/>
      <c r="E1279" s="2"/>
      <c r="F1279" s="2"/>
      <c r="G1279" s="2"/>
      <c r="H1279" s="7"/>
      <c r="I1279" s="2"/>
      <c r="J1279" s="24"/>
    </row>
    <row r="1280" s="106" customFormat="1" ht="15.6" spans="1:10">
      <c r="A1280" s="2"/>
      <c r="B1280" s="142" t="s">
        <v>6</v>
      </c>
      <c r="C1280" s="19" t="s">
        <v>45</v>
      </c>
      <c r="D1280" s="19"/>
      <c r="E1280" s="19"/>
      <c r="F1280" s="2"/>
      <c r="G1280" s="2"/>
      <c r="H1280" s="7"/>
      <c r="I1280" s="2"/>
      <c r="J1280" s="24"/>
    </row>
    <row r="1281" s="106" customFormat="1" ht="15.6" spans="1:10">
      <c r="A1281" s="2">
        <v>6</v>
      </c>
      <c r="B1281" s="162" t="s">
        <v>46</v>
      </c>
      <c r="C1281" s="19">
        <v>100</v>
      </c>
      <c r="D1281" s="19">
        <v>200</v>
      </c>
      <c r="E1281" s="19" t="s">
        <v>47</v>
      </c>
      <c r="F1281" s="2"/>
      <c r="G1281" s="2"/>
      <c r="H1281" s="7"/>
      <c r="I1281" s="2"/>
      <c r="J1281" s="24"/>
    </row>
    <row r="1282" s="106" customFormat="1" ht="31.2" spans="1:9">
      <c r="A1282" s="2" t="s">
        <v>2271</v>
      </c>
      <c r="B1282" s="2"/>
      <c r="C1282" s="2"/>
      <c r="D1282" s="2"/>
      <c r="E1282" s="2"/>
      <c r="F1282" s="2"/>
      <c r="G1282" s="2"/>
      <c r="H1282" s="3" t="s">
        <v>2272</v>
      </c>
      <c r="I1282" s="23" t="s">
        <v>4</v>
      </c>
    </row>
    <row r="1283" s="106" customFormat="1" ht="15.6" spans="1:10">
      <c r="A1283" s="4" t="s">
        <v>5</v>
      </c>
      <c r="B1283" s="142" t="s">
        <v>6</v>
      </c>
      <c r="C1283" s="6" t="s">
        <v>80</v>
      </c>
      <c r="D1283" s="6"/>
      <c r="E1283" s="6"/>
      <c r="F1283" s="6"/>
      <c r="G1283" s="2"/>
      <c r="H1283" s="7"/>
      <c r="I1283" s="2"/>
      <c r="J1283" s="24"/>
    </row>
    <row r="1284" s="106" customFormat="1" ht="15.6" spans="1:10">
      <c r="A1284" s="2"/>
      <c r="B1284" s="162" t="s">
        <v>8</v>
      </c>
      <c r="C1284" s="6">
        <v>100</v>
      </c>
      <c r="D1284" s="6">
        <v>200</v>
      </c>
      <c r="E1284" s="6">
        <v>300</v>
      </c>
      <c r="F1284" s="6" t="s">
        <v>72</v>
      </c>
      <c r="G1284" s="2"/>
      <c r="H1284" s="7"/>
      <c r="I1284" s="2"/>
      <c r="J1284" s="24"/>
    </row>
    <row r="1285" s="106" customFormat="1" ht="15.6" spans="1:10">
      <c r="A1285" s="2"/>
      <c r="B1285" s="164" t="s">
        <v>167</v>
      </c>
      <c r="C1285" s="163" t="s">
        <v>18</v>
      </c>
      <c r="D1285" s="163" t="s">
        <v>18</v>
      </c>
      <c r="E1285" s="163" t="s">
        <v>18</v>
      </c>
      <c r="F1285" s="163" t="s">
        <v>195</v>
      </c>
      <c r="G1285" s="2"/>
      <c r="H1285" s="7"/>
      <c r="I1285" s="2"/>
      <c r="J1285" s="24"/>
    </row>
    <row r="1286" s="106" customFormat="1" ht="15.6" spans="1:10">
      <c r="A1286" s="2"/>
      <c r="B1286" s="158" t="s">
        <v>21</v>
      </c>
      <c r="C1286" s="19" t="s">
        <v>22</v>
      </c>
      <c r="D1286" s="2"/>
      <c r="E1286" s="2"/>
      <c r="F1286" s="2"/>
      <c r="G1286" s="2"/>
      <c r="H1286" s="7"/>
      <c r="I1286" s="2"/>
      <c r="J1286" s="24"/>
    </row>
    <row r="1287" s="106" customFormat="1" ht="15.6" spans="1:10">
      <c r="A1287" s="2"/>
      <c r="B1287" s="158"/>
      <c r="C1287" s="19" t="s">
        <v>23</v>
      </c>
      <c r="D1287" s="2"/>
      <c r="E1287" s="2"/>
      <c r="F1287" s="2"/>
      <c r="G1287" s="2"/>
      <c r="H1287" s="7"/>
      <c r="I1287" s="2"/>
      <c r="J1287" s="24"/>
    </row>
    <row r="1288" s="106" customFormat="1" ht="15.6" spans="1:10">
      <c r="A1288" s="2"/>
      <c r="B1288" s="165" t="s">
        <v>43</v>
      </c>
      <c r="C1288" s="130" t="s">
        <v>2273</v>
      </c>
      <c r="D1288" s="2"/>
      <c r="E1288" s="2"/>
      <c r="F1288" s="2"/>
      <c r="G1288" s="2"/>
      <c r="H1288" s="7"/>
      <c r="I1288" s="2"/>
      <c r="J1288" s="24"/>
    </row>
    <row r="1289" s="106" customFormat="1" ht="46.8" spans="1:9">
      <c r="A1289" s="2" t="s">
        <v>2274</v>
      </c>
      <c r="B1289" s="2"/>
      <c r="C1289" s="2"/>
      <c r="D1289" s="2"/>
      <c r="E1289" s="2"/>
      <c r="F1289" s="2"/>
      <c r="G1289" s="2"/>
      <c r="H1289" s="3" t="s">
        <v>2275</v>
      </c>
      <c r="I1289" s="23" t="s">
        <v>4</v>
      </c>
    </row>
    <row r="1290" s="106" customFormat="1" ht="15.6" spans="1:10">
      <c r="A1290" s="4" t="s">
        <v>5</v>
      </c>
      <c r="B1290" s="142" t="s">
        <v>6</v>
      </c>
      <c r="C1290" s="6" t="s">
        <v>54</v>
      </c>
      <c r="D1290" s="6"/>
      <c r="E1290" s="6"/>
      <c r="F1290" s="6"/>
      <c r="G1290" s="6"/>
      <c r="H1290" s="7"/>
      <c r="I1290" s="2"/>
      <c r="J1290" s="24"/>
    </row>
    <row r="1291" s="106" customFormat="1" ht="15.6" spans="1:10">
      <c r="A1291" s="2"/>
      <c r="B1291" s="162" t="s">
        <v>55</v>
      </c>
      <c r="C1291" s="6" t="s">
        <v>56</v>
      </c>
      <c r="D1291" s="6" t="s">
        <v>57</v>
      </c>
      <c r="E1291" s="6" t="s">
        <v>58</v>
      </c>
      <c r="F1291" s="6" t="s">
        <v>59</v>
      </c>
      <c r="G1291" s="6" t="s">
        <v>60</v>
      </c>
      <c r="H1291" s="7"/>
      <c r="I1291" s="2"/>
      <c r="J1291" s="24"/>
    </row>
    <row r="1292" s="106" customFormat="1" ht="15.6" spans="1:10">
      <c r="A1292" s="2">
        <v>1</v>
      </c>
      <c r="B1292" s="162" t="s">
        <v>154</v>
      </c>
      <c r="C1292" s="163"/>
      <c r="D1292" s="163"/>
      <c r="E1292" s="163" t="s">
        <v>67</v>
      </c>
      <c r="F1292" s="163"/>
      <c r="G1292" s="163"/>
      <c r="H1292" s="7"/>
      <c r="I1292" s="2"/>
      <c r="J1292" s="24"/>
    </row>
    <row r="1293" s="106" customFormat="1" ht="15.6" spans="1:10">
      <c r="A1293" s="2">
        <v>2</v>
      </c>
      <c r="B1293" s="162" t="s">
        <v>63</v>
      </c>
      <c r="C1293" s="163" t="s">
        <v>67</v>
      </c>
      <c r="D1293" s="163"/>
      <c r="E1293" s="163"/>
      <c r="F1293" s="163"/>
      <c r="G1293" s="163"/>
      <c r="H1293" s="7"/>
      <c r="I1293" s="2"/>
      <c r="J1293" s="24"/>
    </row>
    <row r="1294" s="106" customFormat="1" ht="15.6" spans="1:10">
      <c r="A1294" s="2"/>
      <c r="B1294" s="142" t="s">
        <v>6</v>
      </c>
      <c r="C1294" s="6" t="s">
        <v>65</v>
      </c>
      <c r="D1294" s="6"/>
      <c r="E1294" s="6"/>
      <c r="F1294" s="6"/>
      <c r="G1294" s="6"/>
      <c r="H1294" s="7"/>
      <c r="I1294" s="2"/>
      <c r="J1294" s="24"/>
    </row>
    <row r="1295" s="106" customFormat="1" ht="15.6" spans="1:10">
      <c r="A1295" s="2"/>
      <c r="B1295" s="162" t="s">
        <v>55</v>
      </c>
      <c r="C1295" s="6" t="s">
        <v>56</v>
      </c>
      <c r="D1295" s="6" t="s">
        <v>57</v>
      </c>
      <c r="E1295" s="6" t="s">
        <v>58</v>
      </c>
      <c r="F1295" s="6" t="s">
        <v>59</v>
      </c>
      <c r="G1295" s="6" t="s">
        <v>60</v>
      </c>
      <c r="H1295" s="7"/>
      <c r="I1295" s="2"/>
      <c r="J1295" s="24"/>
    </row>
    <row r="1296" s="106" customFormat="1" ht="15.6" spans="1:10">
      <c r="A1296" s="2">
        <v>3</v>
      </c>
      <c r="B1296" s="164" t="s">
        <v>160</v>
      </c>
      <c r="C1296" s="163"/>
      <c r="D1296" s="163" t="s">
        <v>67</v>
      </c>
      <c r="E1296" s="163" t="s">
        <v>75</v>
      </c>
      <c r="F1296" s="163"/>
      <c r="G1296" s="163"/>
      <c r="H1296" s="7"/>
      <c r="I1296" s="2"/>
      <c r="J1296" s="24"/>
    </row>
    <row r="1297" s="106" customFormat="1" ht="15.6" spans="1:10">
      <c r="A1297" s="2"/>
      <c r="B1297" s="142" t="s">
        <v>6</v>
      </c>
      <c r="C1297" s="6" t="s">
        <v>71</v>
      </c>
      <c r="D1297" s="6"/>
      <c r="E1297" s="6"/>
      <c r="F1297" s="6"/>
      <c r="G1297" s="2"/>
      <c r="H1297" s="7"/>
      <c r="I1297" s="2"/>
      <c r="J1297" s="24"/>
    </row>
    <row r="1298" s="106" customFormat="1" ht="15.6" spans="1:10">
      <c r="A1298" s="2"/>
      <c r="B1298" s="162" t="s">
        <v>8</v>
      </c>
      <c r="C1298" s="6">
        <v>100</v>
      </c>
      <c r="D1298" s="6">
        <v>200</v>
      </c>
      <c r="E1298" s="6">
        <v>300</v>
      </c>
      <c r="F1298" s="6" t="s">
        <v>72</v>
      </c>
      <c r="G1298" s="2"/>
      <c r="H1298" s="7"/>
      <c r="I1298" s="2"/>
      <c r="J1298" s="24"/>
    </row>
    <row r="1299" s="106" customFormat="1" ht="15.6" spans="1:10">
      <c r="A1299" s="2">
        <v>4</v>
      </c>
      <c r="B1299" s="164" t="s">
        <v>74</v>
      </c>
      <c r="C1299" s="163"/>
      <c r="D1299" s="163"/>
      <c r="E1299" s="163"/>
      <c r="F1299" s="163" t="s">
        <v>606</v>
      </c>
      <c r="G1299" s="2"/>
      <c r="H1299" s="7"/>
      <c r="I1299" s="2"/>
      <c r="J1299" s="24"/>
    </row>
    <row r="1300" s="106" customFormat="1" ht="15.6" spans="1:10">
      <c r="A1300" s="2"/>
      <c r="B1300" s="158" t="s">
        <v>21</v>
      </c>
      <c r="C1300" s="19" t="s">
        <v>22</v>
      </c>
      <c r="D1300" s="2"/>
      <c r="E1300" s="2"/>
      <c r="F1300" s="2"/>
      <c r="G1300" s="2"/>
      <c r="H1300" s="7"/>
      <c r="I1300" s="2"/>
      <c r="J1300" s="24"/>
    </row>
    <row r="1301" s="106" customFormat="1" ht="15.6" spans="1:10">
      <c r="A1301" s="2"/>
      <c r="B1301" s="158"/>
      <c r="C1301" s="19" t="s">
        <v>23</v>
      </c>
      <c r="D1301" s="2"/>
      <c r="E1301" s="2"/>
      <c r="F1301" s="2"/>
      <c r="G1301" s="2"/>
      <c r="H1301" s="7"/>
      <c r="I1301" s="2"/>
      <c r="J1301" s="24"/>
    </row>
    <row r="1302" s="106" customFormat="1" ht="15.6" spans="1:10">
      <c r="A1302" s="2">
        <v>5</v>
      </c>
      <c r="B1302" s="165" t="s">
        <v>128</v>
      </c>
      <c r="C1302" s="130" t="s">
        <v>1297</v>
      </c>
      <c r="D1302" s="2"/>
      <c r="E1302" s="2"/>
      <c r="F1302" s="2"/>
      <c r="G1302" s="2"/>
      <c r="H1302" s="7"/>
      <c r="I1302" s="2"/>
      <c r="J1302" s="24"/>
    </row>
    <row r="1303" s="106" customFormat="1" ht="15.6" spans="1:10">
      <c r="A1303" s="2">
        <v>6</v>
      </c>
      <c r="B1303" s="165" t="s">
        <v>452</v>
      </c>
      <c r="C1303" s="130" t="s">
        <v>2276</v>
      </c>
      <c r="D1303" s="2"/>
      <c r="E1303" s="2"/>
      <c r="F1303" s="2"/>
      <c r="G1303" s="2"/>
      <c r="H1303" s="7"/>
      <c r="I1303" s="2"/>
      <c r="J1303" s="24"/>
    </row>
    <row r="1304" s="106" customFormat="1" ht="15.6" spans="1:10">
      <c r="A1304" s="2">
        <v>7</v>
      </c>
      <c r="B1304" s="165" t="s">
        <v>43</v>
      </c>
      <c r="C1304" s="130" t="s">
        <v>2277</v>
      </c>
      <c r="D1304" s="2"/>
      <c r="E1304" s="2"/>
      <c r="F1304" s="2"/>
      <c r="G1304" s="2"/>
      <c r="H1304" s="7"/>
      <c r="I1304" s="2"/>
      <c r="J1304" s="24"/>
    </row>
    <row r="1305" s="106" customFormat="1" ht="15.6" spans="1:10">
      <c r="A1305" s="2">
        <v>8</v>
      </c>
      <c r="B1305" s="165" t="s">
        <v>24</v>
      </c>
      <c r="C1305" s="130" t="s">
        <v>1840</v>
      </c>
      <c r="D1305" s="2"/>
      <c r="E1305" s="2"/>
      <c r="F1305" s="2"/>
      <c r="G1305" s="2"/>
      <c r="H1305" s="7"/>
      <c r="I1305" s="2"/>
      <c r="J1305" s="24"/>
    </row>
    <row r="1306" s="106" customFormat="1" ht="15.6" spans="1:10">
      <c r="A1306" s="2"/>
      <c r="B1306" s="147" t="s">
        <v>21</v>
      </c>
      <c r="C1306" s="167" t="s">
        <v>515</v>
      </c>
      <c r="D1306" s="130"/>
      <c r="E1306" s="130"/>
      <c r="F1306" s="2"/>
      <c r="G1306" s="2"/>
      <c r="H1306" s="7"/>
      <c r="I1306" s="2"/>
      <c r="J1306" s="24"/>
    </row>
    <row r="1307" s="106" customFormat="1" ht="15.6" spans="1:10">
      <c r="A1307" s="2"/>
      <c r="B1307" s="151"/>
      <c r="C1307" s="167"/>
      <c r="D1307" s="130"/>
      <c r="E1307" s="130"/>
      <c r="F1307" s="2"/>
      <c r="G1307" s="2"/>
      <c r="H1307" s="7"/>
      <c r="I1307" s="2"/>
      <c r="J1307" s="24"/>
    </row>
    <row r="1308" s="106" customFormat="1" ht="15.6" spans="1:10">
      <c r="A1308" s="2">
        <v>9</v>
      </c>
      <c r="B1308" s="165" t="s">
        <v>36</v>
      </c>
      <c r="C1308" s="162" t="s">
        <v>62</v>
      </c>
      <c r="D1308" s="130"/>
      <c r="E1308" s="130"/>
      <c r="F1308" s="2"/>
      <c r="G1308" s="2"/>
      <c r="H1308" s="7"/>
      <c r="I1308" s="2"/>
      <c r="J1308" s="24"/>
    </row>
    <row r="1309" s="106" customFormat="1" ht="15.6" spans="1:10">
      <c r="A1309" s="2"/>
      <c r="B1309" s="142" t="s">
        <v>6</v>
      </c>
      <c r="C1309" s="19" t="s">
        <v>45</v>
      </c>
      <c r="D1309" s="19"/>
      <c r="E1309" s="19"/>
      <c r="F1309" s="2"/>
      <c r="G1309" s="2"/>
      <c r="H1309" s="7"/>
      <c r="I1309" s="2"/>
      <c r="J1309" s="24"/>
    </row>
    <row r="1310" s="106" customFormat="1" ht="15.6" spans="1:10">
      <c r="A1310" s="2"/>
      <c r="B1310" s="162" t="s">
        <v>46</v>
      </c>
      <c r="C1310" s="19">
        <v>100</v>
      </c>
      <c r="D1310" s="19">
        <v>200</v>
      </c>
      <c r="E1310" s="19" t="s">
        <v>47</v>
      </c>
      <c r="F1310" s="2"/>
      <c r="G1310" s="2"/>
      <c r="H1310" s="7"/>
      <c r="I1310" s="2"/>
      <c r="J1310" s="24"/>
    </row>
    <row r="1311" s="106" customFormat="1" ht="15.6" spans="1:10">
      <c r="A1311" s="2">
        <v>10</v>
      </c>
      <c r="B1311" s="164" t="s">
        <v>138</v>
      </c>
      <c r="C1311" s="163" t="s">
        <v>69</v>
      </c>
      <c r="D1311" s="163"/>
      <c r="E1311" s="163"/>
      <c r="F1311" s="2"/>
      <c r="G1311" s="2"/>
      <c r="H1311" s="7"/>
      <c r="I1311" s="2"/>
      <c r="J1311" s="24"/>
    </row>
    <row r="1312" s="106" customFormat="1" ht="46.8" spans="1:9">
      <c r="A1312" s="2" t="s">
        <v>2278</v>
      </c>
      <c r="B1312" s="2"/>
      <c r="C1312" s="2"/>
      <c r="D1312" s="2"/>
      <c r="E1312" s="2"/>
      <c r="F1312" s="2"/>
      <c r="G1312" s="2"/>
      <c r="H1312" s="3" t="s">
        <v>2279</v>
      </c>
      <c r="I1312" s="23" t="s">
        <v>4</v>
      </c>
    </row>
    <row r="1313" s="106" customFormat="1" ht="15.6" spans="1:10">
      <c r="A1313" s="4" t="s">
        <v>5</v>
      </c>
      <c r="B1313" s="142" t="s">
        <v>6</v>
      </c>
      <c r="C1313" s="6" t="s">
        <v>71</v>
      </c>
      <c r="D1313" s="6"/>
      <c r="E1313" s="6"/>
      <c r="F1313" s="6"/>
      <c r="G1313" s="2"/>
      <c r="H1313" s="7"/>
      <c r="I1313" s="2"/>
      <c r="J1313" s="24"/>
    </row>
    <row r="1314" s="106" customFormat="1" ht="15.6" spans="1:10">
      <c r="A1314" s="2"/>
      <c r="B1314" s="162" t="s">
        <v>8</v>
      </c>
      <c r="C1314" s="6">
        <v>100</v>
      </c>
      <c r="D1314" s="6">
        <v>200</v>
      </c>
      <c r="E1314" s="6">
        <v>300</v>
      </c>
      <c r="F1314" s="6" t="s">
        <v>72</v>
      </c>
      <c r="G1314" s="2"/>
      <c r="H1314" s="7"/>
      <c r="I1314" s="2"/>
      <c r="J1314" s="24"/>
    </row>
    <row r="1315" s="106" customFormat="1" ht="15.6" spans="1:10">
      <c r="A1315" s="2">
        <v>1</v>
      </c>
      <c r="B1315" s="164" t="s">
        <v>165</v>
      </c>
      <c r="C1315" s="163"/>
      <c r="D1315" s="163" t="s">
        <v>69</v>
      </c>
      <c r="E1315" s="163"/>
      <c r="F1315" s="163"/>
      <c r="G1315" s="2"/>
      <c r="H1315" s="7"/>
      <c r="I1315" s="2"/>
      <c r="J1315" s="24"/>
    </row>
    <row r="1316" s="106" customFormat="1" ht="15.6" spans="1:10">
      <c r="A1316" s="2"/>
      <c r="B1316" s="157" t="s">
        <v>6</v>
      </c>
      <c r="C1316" s="12" t="s">
        <v>7</v>
      </c>
      <c r="D1316" s="12"/>
      <c r="E1316" s="12"/>
      <c r="F1316" s="2"/>
      <c r="G1316" s="2"/>
      <c r="H1316" s="7"/>
      <c r="I1316" s="2"/>
      <c r="J1316" s="24"/>
    </row>
    <row r="1317" s="106" customFormat="1" ht="15.6" spans="1:10">
      <c r="A1317" s="2"/>
      <c r="B1317" s="157"/>
      <c r="C1317" s="12"/>
      <c r="D1317" s="12"/>
      <c r="E1317" s="12"/>
      <c r="F1317" s="2"/>
      <c r="G1317" s="2"/>
      <c r="H1317" s="7"/>
      <c r="I1317" s="2"/>
      <c r="J1317" s="24"/>
    </row>
    <row r="1318" s="106" customFormat="1" ht="15.6" spans="1:10">
      <c r="A1318" s="2"/>
      <c r="B1318" s="141" t="s">
        <v>8</v>
      </c>
      <c r="C1318" s="14" t="s">
        <v>9</v>
      </c>
      <c r="D1318" s="14" t="s">
        <v>10</v>
      </c>
      <c r="E1318" s="14" t="s">
        <v>11</v>
      </c>
      <c r="F1318" s="2"/>
      <c r="G1318" s="2"/>
      <c r="H1318" s="7"/>
      <c r="I1318" s="2"/>
      <c r="J1318" s="24"/>
    </row>
    <row r="1319" s="106" customFormat="1" ht="15.6" spans="1:10">
      <c r="A1319" s="2">
        <v>2</v>
      </c>
      <c r="B1319" s="141" t="s">
        <v>29</v>
      </c>
      <c r="C1319" s="16" t="s">
        <v>923</v>
      </c>
      <c r="D1319" s="16"/>
      <c r="E1319" s="16"/>
      <c r="F1319" s="2"/>
      <c r="G1319" s="2"/>
      <c r="H1319" s="7"/>
      <c r="I1319" s="2"/>
      <c r="J1319" s="24"/>
    </row>
    <row r="1320" s="106" customFormat="1" ht="15.6" spans="1:10">
      <c r="A1320" s="2">
        <v>3</v>
      </c>
      <c r="B1320" s="141" t="s">
        <v>13</v>
      </c>
      <c r="C1320" s="16" t="s">
        <v>715</v>
      </c>
      <c r="D1320" s="16"/>
      <c r="E1320" s="16"/>
      <c r="F1320" s="2"/>
      <c r="G1320" s="2"/>
      <c r="H1320" s="7"/>
      <c r="I1320" s="2"/>
      <c r="J1320" s="24"/>
    </row>
    <row r="1321" s="106" customFormat="1" ht="15.6" spans="1:10">
      <c r="A1321" s="2">
        <v>4</v>
      </c>
      <c r="B1321" s="141" t="s">
        <v>1159</v>
      </c>
      <c r="C1321" s="16" t="s">
        <v>2280</v>
      </c>
      <c r="D1321" s="16" t="s">
        <v>2281</v>
      </c>
      <c r="E1321" s="16"/>
      <c r="F1321" s="2"/>
      <c r="G1321" s="2"/>
      <c r="H1321" s="7"/>
      <c r="I1321" s="2"/>
      <c r="J1321" s="24"/>
    </row>
    <row r="1322" s="106" customFormat="1" ht="15.6" spans="1:10">
      <c r="A1322" s="2"/>
      <c r="B1322" s="158" t="s">
        <v>21</v>
      </c>
      <c r="C1322" s="19" t="s">
        <v>22</v>
      </c>
      <c r="D1322" s="2"/>
      <c r="E1322" s="2"/>
      <c r="F1322" s="2"/>
      <c r="G1322" s="2"/>
      <c r="H1322" s="7"/>
      <c r="I1322" s="2"/>
      <c r="J1322" s="24"/>
    </row>
    <row r="1323" s="106" customFormat="1" ht="15.6" spans="1:10">
      <c r="A1323" s="2"/>
      <c r="B1323" s="158"/>
      <c r="C1323" s="19" t="s">
        <v>23</v>
      </c>
      <c r="D1323" s="2"/>
      <c r="E1323" s="2"/>
      <c r="F1323" s="2"/>
      <c r="G1323" s="2"/>
      <c r="H1323" s="7"/>
      <c r="I1323" s="2"/>
      <c r="J1323" s="24"/>
    </row>
    <row r="1324" s="106" customFormat="1" ht="15.6" spans="1:10">
      <c r="A1324" s="2">
        <v>5</v>
      </c>
      <c r="B1324" s="165" t="s">
        <v>128</v>
      </c>
      <c r="C1324" s="130" t="s">
        <v>2282</v>
      </c>
      <c r="D1324" s="2"/>
      <c r="E1324" s="2"/>
      <c r="F1324" s="2"/>
      <c r="G1324" s="2"/>
      <c r="H1324" s="7"/>
      <c r="I1324" s="2"/>
      <c r="J1324" s="24"/>
    </row>
    <row r="1325" s="106" customFormat="1" ht="15.6" spans="1:10">
      <c r="A1325" s="2">
        <v>6</v>
      </c>
      <c r="B1325" s="165" t="s">
        <v>43</v>
      </c>
      <c r="C1325" s="130" t="s">
        <v>2283</v>
      </c>
      <c r="D1325" s="2"/>
      <c r="E1325" s="2"/>
      <c r="F1325" s="2"/>
      <c r="G1325" s="2"/>
      <c r="H1325" s="7"/>
      <c r="I1325" s="2"/>
      <c r="J1325" s="24"/>
    </row>
    <row r="1326" s="106" customFormat="1" ht="15.6" spans="1:10">
      <c r="A1326" s="2">
        <v>7</v>
      </c>
      <c r="B1326" s="165" t="s">
        <v>24</v>
      </c>
      <c r="C1326" s="130" t="s">
        <v>2284</v>
      </c>
      <c r="D1326" s="2"/>
      <c r="E1326" s="2"/>
      <c r="F1326" s="2"/>
      <c r="G1326" s="2"/>
      <c r="H1326" s="7"/>
      <c r="I1326" s="2"/>
      <c r="J1326" s="24"/>
    </row>
    <row r="1327" s="106" customFormat="1" ht="15.6" spans="1:10">
      <c r="A1327" s="2">
        <v>8</v>
      </c>
      <c r="B1327" s="165" t="s">
        <v>298</v>
      </c>
      <c r="C1327" s="130" t="s">
        <v>2285</v>
      </c>
      <c r="D1327" s="2"/>
      <c r="E1327" s="2"/>
      <c r="F1327" s="2"/>
      <c r="G1327" s="2"/>
      <c r="H1327" s="7"/>
      <c r="I1327" s="2"/>
      <c r="J1327" s="24"/>
    </row>
    <row r="1328" s="106" customFormat="1" ht="15.6" spans="1:10">
      <c r="A1328" s="2"/>
      <c r="B1328" s="142" t="s">
        <v>6</v>
      </c>
      <c r="C1328" s="19" t="s">
        <v>45</v>
      </c>
      <c r="D1328" s="19"/>
      <c r="E1328" s="19"/>
      <c r="F1328" s="2"/>
      <c r="G1328" s="2"/>
      <c r="H1328" s="7"/>
      <c r="I1328" s="2"/>
      <c r="J1328" s="24"/>
    </row>
    <row r="1329" s="106" customFormat="1" ht="15.6" spans="1:10">
      <c r="A1329" s="2"/>
      <c r="B1329" s="162" t="s">
        <v>46</v>
      </c>
      <c r="C1329" s="19">
        <v>100</v>
      </c>
      <c r="D1329" s="19">
        <v>200</v>
      </c>
      <c r="E1329" s="19" t="s">
        <v>47</v>
      </c>
      <c r="F1329" s="2"/>
      <c r="G1329" s="2"/>
      <c r="H1329" s="7"/>
      <c r="I1329" s="2"/>
      <c r="J1329" s="24"/>
    </row>
    <row r="1330" s="106" customFormat="1" ht="15.6" spans="1:10">
      <c r="A1330" s="2">
        <v>9</v>
      </c>
      <c r="B1330" s="164" t="s">
        <v>138</v>
      </c>
      <c r="C1330" s="163"/>
      <c r="D1330" s="163" t="s">
        <v>83</v>
      </c>
      <c r="E1330" s="163"/>
      <c r="F1330" s="2"/>
      <c r="G1330" s="2"/>
      <c r="H1330" s="7"/>
      <c r="I1330" s="2"/>
      <c r="J1330" s="24"/>
    </row>
    <row r="1331" s="106" customFormat="1" ht="15.6" spans="1:10">
      <c r="A1331" s="2">
        <v>10</v>
      </c>
      <c r="B1331" s="164" t="s">
        <v>199</v>
      </c>
      <c r="C1331" s="163"/>
      <c r="D1331" s="163" t="s">
        <v>67</v>
      </c>
      <c r="E1331" s="163"/>
      <c r="F1331" s="2"/>
      <c r="G1331" s="2"/>
      <c r="H1331" s="7"/>
      <c r="I1331" s="2"/>
      <c r="J1331" s="24"/>
    </row>
    <row r="1332" s="106" customFormat="1" ht="15.6" spans="1:10">
      <c r="A1332" s="2">
        <v>11</v>
      </c>
      <c r="B1332" s="164" t="s">
        <v>334</v>
      </c>
      <c r="C1332" s="163"/>
      <c r="D1332" s="163" t="s">
        <v>67</v>
      </c>
      <c r="E1332" s="163"/>
      <c r="F1332" s="2"/>
      <c r="G1332" s="2"/>
      <c r="H1332" s="7"/>
      <c r="I1332" s="2"/>
      <c r="J1332" s="24"/>
    </row>
    <row r="1333" s="106" customFormat="1" ht="46.8" spans="1:9">
      <c r="A1333" s="2" t="s">
        <v>2286</v>
      </c>
      <c r="B1333" s="2"/>
      <c r="C1333" s="2"/>
      <c r="D1333" s="2"/>
      <c r="E1333" s="2"/>
      <c r="F1333" s="2"/>
      <c r="G1333" s="2"/>
      <c r="H1333" s="3" t="s">
        <v>2287</v>
      </c>
      <c r="I1333" s="23" t="s">
        <v>4</v>
      </c>
    </row>
    <row r="1334" s="106" customFormat="1" ht="15.6" spans="1:10">
      <c r="A1334" s="4" t="s">
        <v>5</v>
      </c>
      <c r="B1334" s="157" t="s">
        <v>6</v>
      </c>
      <c r="C1334" s="12" t="s">
        <v>7</v>
      </c>
      <c r="D1334" s="12"/>
      <c r="E1334" s="12"/>
      <c r="F1334" s="2"/>
      <c r="G1334" s="2"/>
      <c r="H1334" s="7"/>
      <c r="I1334" s="2"/>
      <c r="J1334" s="24"/>
    </row>
    <row r="1335" s="106" customFormat="1" ht="15.6" spans="1:10">
      <c r="A1335" s="2"/>
      <c r="B1335" s="157"/>
      <c r="C1335" s="12"/>
      <c r="D1335" s="12"/>
      <c r="E1335" s="12"/>
      <c r="F1335" s="2"/>
      <c r="G1335" s="2"/>
      <c r="H1335" s="7"/>
      <c r="I1335" s="2"/>
      <c r="J1335" s="24"/>
    </row>
    <row r="1336" s="106" customFormat="1" ht="15.6" spans="1:10">
      <c r="A1336" s="2"/>
      <c r="B1336" s="141" t="s">
        <v>8</v>
      </c>
      <c r="C1336" s="14" t="s">
        <v>9</v>
      </c>
      <c r="D1336" s="14" t="s">
        <v>10</v>
      </c>
      <c r="E1336" s="14" t="s">
        <v>11</v>
      </c>
      <c r="F1336" s="2"/>
      <c r="G1336" s="2"/>
      <c r="H1336" s="7"/>
      <c r="I1336" s="2"/>
      <c r="J1336" s="24"/>
    </row>
    <row r="1337" s="106" customFormat="1" ht="15.6" spans="1:10">
      <c r="A1337" s="2">
        <v>1</v>
      </c>
      <c r="B1337" s="141" t="s">
        <v>13</v>
      </c>
      <c r="C1337" s="16" t="s">
        <v>367</v>
      </c>
      <c r="D1337" s="16"/>
      <c r="E1337" s="16"/>
      <c r="F1337" s="2"/>
      <c r="G1337" s="2"/>
      <c r="H1337" s="7"/>
      <c r="I1337" s="2"/>
      <c r="J1337" s="24"/>
    </row>
    <row r="1338" s="106" customFormat="1" ht="15.6" spans="1:10">
      <c r="A1338" s="2">
        <v>2</v>
      </c>
      <c r="B1338" s="141" t="s">
        <v>1159</v>
      </c>
      <c r="C1338" s="16" t="s">
        <v>2288</v>
      </c>
      <c r="D1338" s="16" t="s">
        <v>1945</v>
      </c>
      <c r="E1338" s="16"/>
      <c r="F1338" s="2"/>
      <c r="G1338" s="2"/>
      <c r="H1338" s="7"/>
      <c r="I1338" s="2"/>
      <c r="J1338" s="24"/>
    </row>
    <row r="1339" s="106" customFormat="1" ht="15.6" spans="1:10">
      <c r="A1339" s="2"/>
      <c r="B1339" s="158" t="s">
        <v>21</v>
      </c>
      <c r="C1339" s="19" t="s">
        <v>22</v>
      </c>
      <c r="D1339" s="2"/>
      <c r="E1339" s="2"/>
      <c r="F1339" s="2"/>
      <c r="G1339" s="2"/>
      <c r="H1339" s="7"/>
      <c r="I1339" s="2"/>
      <c r="J1339" s="24"/>
    </row>
    <row r="1340" s="106" customFormat="1" ht="15.6" spans="1:10">
      <c r="A1340" s="2"/>
      <c r="B1340" s="158"/>
      <c r="C1340" s="19" t="s">
        <v>23</v>
      </c>
      <c r="D1340" s="2"/>
      <c r="E1340" s="2"/>
      <c r="F1340" s="2"/>
      <c r="G1340" s="2"/>
      <c r="H1340" s="7"/>
      <c r="I1340" s="2"/>
      <c r="J1340" s="24"/>
    </row>
    <row r="1341" s="106" customFormat="1" ht="15.6" spans="1:10">
      <c r="A1341" s="2">
        <v>3</v>
      </c>
      <c r="B1341" s="165" t="s">
        <v>24</v>
      </c>
      <c r="C1341" s="130" t="s">
        <v>680</v>
      </c>
      <c r="D1341" s="2"/>
      <c r="E1341" s="2"/>
      <c r="F1341" s="2"/>
      <c r="G1341" s="2"/>
      <c r="H1341" s="7"/>
      <c r="I1341" s="2"/>
      <c r="J1341" s="24"/>
    </row>
    <row r="1342" s="106" customFormat="1" ht="46.8" spans="1:9">
      <c r="A1342" s="2" t="s">
        <v>2289</v>
      </c>
      <c r="B1342" s="2"/>
      <c r="C1342" s="2"/>
      <c r="D1342" s="2"/>
      <c r="E1342" s="2"/>
      <c r="F1342" s="2"/>
      <c r="G1342" s="2"/>
      <c r="H1342" s="3" t="s">
        <v>2290</v>
      </c>
      <c r="I1342" s="23" t="s">
        <v>4</v>
      </c>
    </row>
    <row r="1343" s="106" customFormat="1" ht="15.6" spans="1:10">
      <c r="A1343" s="4" t="s">
        <v>5</v>
      </c>
      <c r="B1343" s="142" t="s">
        <v>6</v>
      </c>
      <c r="C1343" s="6" t="s">
        <v>54</v>
      </c>
      <c r="D1343" s="6"/>
      <c r="E1343" s="6"/>
      <c r="F1343" s="6"/>
      <c r="G1343" s="6"/>
      <c r="H1343" s="7"/>
      <c r="I1343" s="2"/>
      <c r="J1343" s="24"/>
    </row>
    <row r="1344" s="106" customFormat="1" ht="15.6" spans="1:10">
      <c r="A1344" s="2"/>
      <c r="B1344" s="162" t="s">
        <v>55</v>
      </c>
      <c r="C1344" s="6" t="s">
        <v>56</v>
      </c>
      <c r="D1344" s="6" t="s">
        <v>57</v>
      </c>
      <c r="E1344" s="6" t="s">
        <v>58</v>
      </c>
      <c r="F1344" s="6" t="s">
        <v>59</v>
      </c>
      <c r="G1344" s="6" t="s">
        <v>60</v>
      </c>
      <c r="H1344" s="7"/>
      <c r="I1344" s="2"/>
      <c r="J1344" s="24"/>
    </row>
    <row r="1345" s="106" customFormat="1" ht="15.6" spans="1:10">
      <c r="A1345" s="2">
        <v>1</v>
      </c>
      <c r="B1345" s="162" t="s">
        <v>154</v>
      </c>
      <c r="C1345" s="163" t="s">
        <v>67</v>
      </c>
      <c r="D1345" s="163"/>
      <c r="E1345" s="163"/>
      <c r="F1345" s="163" t="s">
        <v>67</v>
      </c>
      <c r="G1345" s="163"/>
      <c r="H1345" s="7"/>
      <c r="I1345" s="2"/>
      <c r="J1345" s="24"/>
    </row>
    <row r="1346" s="106" customFormat="1" ht="15.6" spans="1:10">
      <c r="A1346" s="2">
        <v>2</v>
      </c>
      <c r="B1346" s="162" t="s">
        <v>61</v>
      </c>
      <c r="C1346" s="163"/>
      <c r="D1346" s="163" t="s">
        <v>67</v>
      </c>
      <c r="E1346" s="163" t="s">
        <v>83</v>
      </c>
      <c r="F1346" s="163"/>
      <c r="G1346" s="163"/>
      <c r="H1346" s="7"/>
      <c r="I1346" s="2"/>
      <c r="J1346" s="24"/>
    </row>
    <row r="1347" s="106" customFormat="1" ht="15.6" spans="1:10">
      <c r="A1347" s="2"/>
      <c r="B1347" s="142" t="s">
        <v>6</v>
      </c>
      <c r="C1347" s="6" t="s">
        <v>65</v>
      </c>
      <c r="D1347" s="6"/>
      <c r="E1347" s="6"/>
      <c r="F1347" s="6"/>
      <c r="G1347" s="6"/>
      <c r="H1347" s="7"/>
      <c r="I1347" s="2"/>
      <c r="J1347" s="24"/>
    </row>
    <row r="1348" s="106" customFormat="1" ht="15.6" spans="1:10">
      <c r="A1348" s="2"/>
      <c r="B1348" s="162" t="s">
        <v>55</v>
      </c>
      <c r="C1348" s="6" t="s">
        <v>56</v>
      </c>
      <c r="D1348" s="6" t="s">
        <v>57</v>
      </c>
      <c r="E1348" s="6" t="s">
        <v>58</v>
      </c>
      <c r="F1348" s="6" t="s">
        <v>59</v>
      </c>
      <c r="G1348" s="6" t="s">
        <v>60</v>
      </c>
      <c r="H1348" s="7"/>
      <c r="I1348" s="2"/>
      <c r="J1348" s="24"/>
    </row>
    <row r="1349" s="106" customFormat="1" ht="15.6" spans="1:10">
      <c r="A1349" s="2">
        <v>3</v>
      </c>
      <c r="B1349" s="164" t="s">
        <v>119</v>
      </c>
      <c r="C1349" s="163" t="s">
        <v>122</v>
      </c>
      <c r="D1349" s="163"/>
      <c r="E1349" s="163"/>
      <c r="F1349" s="163"/>
      <c r="G1349" s="163"/>
      <c r="H1349" s="7"/>
      <c r="I1349" s="2"/>
      <c r="J1349" s="24"/>
    </row>
    <row r="1350" s="106" customFormat="1" ht="15.6" spans="1:10">
      <c r="A1350" s="2">
        <v>4</v>
      </c>
      <c r="B1350" s="164" t="s">
        <v>68</v>
      </c>
      <c r="C1350" s="163"/>
      <c r="D1350" s="163"/>
      <c r="E1350" s="163" t="s">
        <v>67</v>
      </c>
      <c r="F1350" s="163"/>
      <c r="G1350" s="163"/>
      <c r="H1350" s="7"/>
      <c r="I1350" s="2"/>
      <c r="J1350" s="24"/>
    </row>
    <row r="1351" s="106" customFormat="1" ht="15.6" spans="1:10">
      <c r="A1351" s="2">
        <v>5</v>
      </c>
      <c r="B1351" s="164" t="s">
        <v>425</v>
      </c>
      <c r="C1351" s="163" t="s">
        <v>62</v>
      </c>
      <c r="D1351" s="163"/>
      <c r="E1351" s="163"/>
      <c r="F1351" s="163"/>
      <c r="G1351" s="163"/>
      <c r="H1351" s="7"/>
      <c r="I1351" s="2"/>
      <c r="J1351" s="24"/>
    </row>
    <row r="1352" s="106" customFormat="1" ht="15.6" spans="1:10">
      <c r="A1352" s="2">
        <v>6</v>
      </c>
      <c r="B1352" s="164" t="s">
        <v>369</v>
      </c>
      <c r="C1352" s="163"/>
      <c r="D1352" s="163" t="s">
        <v>75</v>
      </c>
      <c r="E1352" s="163"/>
      <c r="F1352" s="163"/>
      <c r="G1352" s="163"/>
      <c r="H1352" s="7"/>
      <c r="I1352" s="2"/>
      <c r="J1352" s="24"/>
    </row>
    <row r="1353" s="106" customFormat="1" ht="15.6" spans="1:10">
      <c r="A1353" s="2"/>
      <c r="B1353" s="142" t="s">
        <v>6</v>
      </c>
      <c r="C1353" s="6" t="s">
        <v>71</v>
      </c>
      <c r="D1353" s="6"/>
      <c r="E1353" s="6"/>
      <c r="F1353" s="6"/>
      <c r="G1353" s="2"/>
      <c r="H1353" s="7"/>
      <c r="I1353" s="2"/>
      <c r="J1353" s="24"/>
    </row>
    <row r="1354" s="106" customFormat="1" ht="15.6" spans="1:10">
      <c r="A1354" s="2"/>
      <c r="B1354" s="162" t="s">
        <v>8</v>
      </c>
      <c r="C1354" s="6">
        <v>100</v>
      </c>
      <c r="D1354" s="6">
        <v>200</v>
      </c>
      <c r="E1354" s="6">
        <v>300</v>
      </c>
      <c r="F1354" s="6" t="s">
        <v>72</v>
      </c>
      <c r="G1354" s="2"/>
      <c r="H1354" s="7"/>
      <c r="I1354" s="2"/>
      <c r="J1354" s="24"/>
    </row>
    <row r="1355" s="106" customFormat="1" ht="15.6" spans="1:10">
      <c r="A1355" s="2">
        <v>7</v>
      </c>
      <c r="B1355" s="164" t="s">
        <v>73</v>
      </c>
      <c r="C1355" s="163"/>
      <c r="D1355" s="163" t="s">
        <v>67</v>
      </c>
      <c r="E1355" s="163"/>
      <c r="F1355" s="163"/>
      <c r="G1355" s="2"/>
      <c r="H1355" s="7"/>
      <c r="I1355" s="2"/>
      <c r="J1355" s="24"/>
    </row>
    <row r="1356" s="106" customFormat="1" ht="15.6" spans="1:10">
      <c r="A1356" s="2">
        <v>8</v>
      </c>
      <c r="B1356" s="164" t="s">
        <v>74</v>
      </c>
      <c r="C1356" s="163"/>
      <c r="D1356" s="163"/>
      <c r="E1356" s="163"/>
      <c r="F1356" s="163" t="s">
        <v>2291</v>
      </c>
      <c r="G1356" s="2"/>
      <c r="H1356" s="7"/>
      <c r="I1356" s="2"/>
      <c r="J1356" s="24"/>
    </row>
    <row r="1357" s="106" customFormat="1" ht="15.6" spans="1:10">
      <c r="A1357" s="2"/>
      <c r="B1357" s="142" t="s">
        <v>6</v>
      </c>
      <c r="C1357" s="6" t="s">
        <v>80</v>
      </c>
      <c r="D1357" s="6"/>
      <c r="E1357" s="6"/>
      <c r="F1357" s="6"/>
      <c r="G1357" s="2"/>
      <c r="H1357" s="7"/>
      <c r="I1357" s="2"/>
      <c r="J1357" s="24"/>
    </row>
    <row r="1358" s="106" customFormat="1" ht="15.6" spans="1:10">
      <c r="A1358" s="2"/>
      <c r="B1358" s="162" t="s">
        <v>8</v>
      </c>
      <c r="C1358" s="6">
        <v>100</v>
      </c>
      <c r="D1358" s="6">
        <v>200</v>
      </c>
      <c r="E1358" s="6">
        <v>300</v>
      </c>
      <c r="F1358" s="6" t="s">
        <v>72</v>
      </c>
      <c r="G1358" s="2"/>
      <c r="H1358" s="7"/>
      <c r="I1358" s="2"/>
      <c r="J1358" s="24"/>
    </row>
    <row r="1359" s="106" customFormat="1" ht="15.6" spans="1:10">
      <c r="A1359" s="2">
        <v>9</v>
      </c>
      <c r="B1359" s="164" t="s">
        <v>382</v>
      </c>
      <c r="C1359" s="163"/>
      <c r="D1359" s="163"/>
      <c r="E1359" s="163"/>
      <c r="F1359" s="163" t="s">
        <v>69</v>
      </c>
      <c r="G1359" s="2"/>
      <c r="H1359" s="7"/>
      <c r="I1359" s="2"/>
      <c r="J1359" s="24"/>
    </row>
    <row r="1360" s="106" customFormat="1" ht="15.6" spans="1:10">
      <c r="A1360" s="2"/>
      <c r="B1360" s="157" t="s">
        <v>6</v>
      </c>
      <c r="C1360" s="12" t="s">
        <v>35</v>
      </c>
      <c r="D1360" s="12"/>
      <c r="E1360" s="12"/>
      <c r="F1360" s="12" t="s">
        <v>7</v>
      </c>
      <c r="G1360" s="12"/>
      <c r="H1360" s="12"/>
      <c r="I1360" s="2"/>
      <c r="J1360" s="24"/>
    </row>
    <row r="1361" s="106" customFormat="1" ht="15.6" spans="1:10">
      <c r="A1361" s="2"/>
      <c r="B1361" s="157"/>
      <c r="C1361" s="12"/>
      <c r="D1361" s="12"/>
      <c r="E1361" s="12"/>
      <c r="F1361" s="12"/>
      <c r="G1361" s="12"/>
      <c r="H1361" s="12"/>
      <c r="I1361" s="2"/>
      <c r="J1361" s="24"/>
    </row>
    <row r="1362" s="106" customFormat="1" ht="15.6" spans="1:10">
      <c r="A1362" s="2"/>
      <c r="B1362" s="141" t="s">
        <v>8</v>
      </c>
      <c r="C1362" s="14" t="s">
        <v>9</v>
      </c>
      <c r="D1362" s="14" t="s">
        <v>10</v>
      </c>
      <c r="E1362" s="14" t="s">
        <v>11</v>
      </c>
      <c r="F1362" s="14" t="s">
        <v>9</v>
      </c>
      <c r="G1362" s="14" t="s">
        <v>10</v>
      </c>
      <c r="H1362" s="15" t="s">
        <v>11</v>
      </c>
      <c r="I1362" s="2"/>
      <c r="J1362" s="24"/>
    </row>
    <row r="1363" s="106" customFormat="1" ht="15.6" spans="1:10">
      <c r="A1363" s="2">
        <v>10</v>
      </c>
      <c r="B1363" s="141" t="s">
        <v>387</v>
      </c>
      <c r="C1363" s="16" t="s">
        <v>2292</v>
      </c>
      <c r="D1363" s="14"/>
      <c r="E1363" s="14"/>
      <c r="F1363" s="16" t="s">
        <v>1160</v>
      </c>
      <c r="G1363" s="16"/>
      <c r="H1363" s="16"/>
      <c r="I1363" s="2"/>
      <c r="J1363" s="24"/>
    </row>
    <row r="1364" s="106" customFormat="1" ht="15.6" spans="1:10">
      <c r="A1364" s="2">
        <v>11</v>
      </c>
      <c r="B1364" s="141" t="s">
        <v>434</v>
      </c>
      <c r="C1364" s="16"/>
      <c r="D1364" s="14"/>
      <c r="E1364" s="14"/>
      <c r="F1364" s="16" t="s">
        <v>2293</v>
      </c>
      <c r="G1364" s="16"/>
      <c r="H1364" s="16"/>
      <c r="I1364" s="2"/>
      <c r="J1364" s="24"/>
    </row>
    <row r="1365" s="106" customFormat="1" ht="15.6" spans="1:10">
      <c r="A1365" s="2">
        <v>12</v>
      </c>
      <c r="B1365" s="141" t="s">
        <v>29</v>
      </c>
      <c r="C1365" s="16"/>
      <c r="D1365" s="14"/>
      <c r="E1365" s="14"/>
      <c r="F1365" s="16" t="s">
        <v>2294</v>
      </c>
      <c r="G1365" s="16"/>
      <c r="H1365" s="16"/>
      <c r="I1365" s="2"/>
      <c r="J1365" s="24"/>
    </row>
    <row r="1366" s="106" customFormat="1" ht="15.6" spans="1:10">
      <c r="A1366" s="2">
        <v>13</v>
      </c>
      <c r="B1366" s="141" t="s">
        <v>14</v>
      </c>
      <c r="C1366" s="16"/>
      <c r="D1366" s="14"/>
      <c r="E1366" s="14"/>
      <c r="F1366" s="16" t="s">
        <v>2295</v>
      </c>
      <c r="G1366" s="16"/>
      <c r="H1366" s="16"/>
      <c r="I1366" s="2"/>
      <c r="J1366" s="24"/>
    </row>
    <row r="1367" s="106" customFormat="1" ht="15.6" spans="1:10">
      <c r="A1367" s="2">
        <v>14</v>
      </c>
      <c r="B1367" s="141" t="s">
        <v>396</v>
      </c>
      <c r="C1367" s="16"/>
      <c r="D1367" s="16"/>
      <c r="E1367" s="16"/>
      <c r="F1367" s="16" t="s">
        <v>1997</v>
      </c>
      <c r="G1367" s="16"/>
      <c r="H1367" s="16"/>
      <c r="I1367" s="2"/>
      <c r="J1367" s="24"/>
    </row>
    <row r="1368" s="106" customFormat="1" ht="15.6" spans="1:10">
      <c r="A1368" s="2">
        <v>15</v>
      </c>
      <c r="B1368" s="141" t="s">
        <v>165</v>
      </c>
      <c r="C1368" s="16"/>
      <c r="D1368" s="16"/>
      <c r="E1368" s="16"/>
      <c r="F1368" s="16"/>
      <c r="G1368" s="16" t="s">
        <v>494</v>
      </c>
      <c r="H1368" s="16"/>
      <c r="I1368" s="2"/>
      <c r="J1368" s="24"/>
    </row>
    <row r="1369" s="106" customFormat="1" ht="15.6" spans="1:10">
      <c r="A1369" s="2">
        <v>16</v>
      </c>
      <c r="B1369" s="141" t="s">
        <v>166</v>
      </c>
      <c r="C1369" s="16"/>
      <c r="D1369" s="16"/>
      <c r="E1369" s="16"/>
      <c r="F1369" s="16"/>
      <c r="G1369" s="16" t="s">
        <v>2296</v>
      </c>
      <c r="H1369" s="16"/>
      <c r="I1369" s="2"/>
      <c r="J1369" s="24"/>
    </row>
    <row r="1370" s="106" customFormat="1" ht="15.6" spans="1:10">
      <c r="A1370" s="2"/>
      <c r="B1370" s="158" t="s">
        <v>21</v>
      </c>
      <c r="C1370" s="19" t="s">
        <v>37</v>
      </c>
      <c r="D1370" s="19"/>
      <c r="E1370" s="19"/>
      <c r="F1370" s="2"/>
      <c r="G1370" s="2"/>
      <c r="H1370" s="7"/>
      <c r="I1370" s="2"/>
      <c r="J1370" s="24"/>
    </row>
    <row r="1371" s="106" customFormat="1" ht="15.6" spans="1:10">
      <c r="A1371" s="2"/>
      <c r="B1371" s="158"/>
      <c r="C1371" s="6" t="s">
        <v>38</v>
      </c>
      <c r="D1371" s="6" t="s">
        <v>39</v>
      </c>
      <c r="E1371" s="6" t="s">
        <v>40</v>
      </c>
      <c r="F1371" s="2"/>
      <c r="G1371" s="2"/>
      <c r="H1371" s="7"/>
      <c r="I1371" s="2"/>
      <c r="J1371" s="24"/>
    </row>
    <row r="1372" s="106" customFormat="1" ht="15.6" spans="1:10">
      <c r="A1372" s="2">
        <v>17</v>
      </c>
      <c r="B1372" s="162" t="s">
        <v>41</v>
      </c>
      <c r="C1372" s="130"/>
      <c r="D1372" s="130"/>
      <c r="E1372" s="130" t="s">
        <v>2058</v>
      </c>
      <c r="F1372" s="2"/>
      <c r="G1372" s="2"/>
      <c r="H1372" s="7"/>
      <c r="I1372" s="2"/>
      <c r="J1372" s="24"/>
    </row>
    <row r="1373" s="106" customFormat="1" ht="15.6" spans="1:10">
      <c r="A1373" s="2">
        <v>18</v>
      </c>
      <c r="B1373" s="162" t="s">
        <v>42</v>
      </c>
      <c r="C1373" s="130"/>
      <c r="D1373" s="130"/>
      <c r="E1373" s="130" t="s">
        <v>439</v>
      </c>
      <c r="F1373" s="2"/>
      <c r="G1373" s="2"/>
      <c r="H1373" s="7"/>
      <c r="I1373" s="2"/>
      <c r="J1373" s="24"/>
    </row>
    <row r="1374" s="106" customFormat="1" ht="15.6" spans="1:10">
      <c r="A1374" s="2"/>
      <c r="B1374" s="158" t="s">
        <v>21</v>
      </c>
      <c r="C1374" s="19" t="s">
        <v>22</v>
      </c>
      <c r="D1374" s="2"/>
      <c r="E1374" s="2"/>
      <c r="F1374" s="2"/>
      <c r="G1374" s="2"/>
      <c r="H1374" s="7"/>
      <c r="I1374" s="2"/>
      <c r="J1374" s="24"/>
    </row>
    <row r="1375" s="106" customFormat="1" ht="15.6" spans="1:10">
      <c r="A1375" s="2"/>
      <c r="B1375" s="158"/>
      <c r="C1375" s="19" t="s">
        <v>23</v>
      </c>
      <c r="D1375" s="2"/>
      <c r="E1375" s="2"/>
      <c r="F1375" s="2"/>
      <c r="G1375" s="2"/>
      <c r="H1375" s="7"/>
      <c r="I1375" s="2"/>
      <c r="J1375" s="24"/>
    </row>
    <row r="1376" s="106" customFormat="1" ht="15.6" spans="1:10">
      <c r="A1376" s="2">
        <v>19</v>
      </c>
      <c r="B1376" s="165" t="s">
        <v>128</v>
      </c>
      <c r="C1376" s="130" t="s">
        <v>2297</v>
      </c>
      <c r="D1376" s="2"/>
      <c r="E1376" s="2"/>
      <c r="F1376" s="2"/>
      <c r="G1376" s="2"/>
      <c r="H1376" s="7"/>
      <c r="I1376" s="2"/>
      <c r="J1376" s="24"/>
    </row>
    <row r="1377" s="106" customFormat="1" ht="15.6" spans="1:10">
      <c r="A1377" s="2">
        <v>20</v>
      </c>
      <c r="B1377" s="165" t="s">
        <v>310</v>
      </c>
      <c r="C1377" s="130" t="s">
        <v>2298</v>
      </c>
      <c r="D1377" s="2"/>
      <c r="E1377" s="2"/>
      <c r="F1377" s="2"/>
      <c r="G1377" s="2"/>
      <c r="H1377" s="7"/>
      <c r="I1377" s="2"/>
      <c r="J1377" s="24"/>
    </row>
    <row r="1378" s="106" customFormat="1" ht="15.6" spans="1:10">
      <c r="A1378" s="2">
        <v>21</v>
      </c>
      <c r="B1378" s="165" t="s">
        <v>452</v>
      </c>
      <c r="C1378" s="130" t="s">
        <v>2299</v>
      </c>
      <c r="D1378" s="2"/>
      <c r="E1378" s="2"/>
      <c r="F1378" s="2"/>
      <c r="G1378" s="2"/>
      <c r="H1378" s="7"/>
      <c r="I1378" s="2"/>
      <c r="J1378" s="24"/>
    </row>
    <row r="1379" s="106" customFormat="1" ht="15.6" spans="1:10">
      <c r="A1379" s="2">
        <v>22</v>
      </c>
      <c r="B1379" s="165" t="s">
        <v>131</v>
      </c>
      <c r="C1379" s="130" t="s">
        <v>1070</v>
      </c>
      <c r="D1379" s="130"/>
      <c r="E1379" s="130"/>
      <c r="F1379" s="2"/>
      <c r="G1379" s="2"/>
      <c r="H1379" s="7"/>
      <c r="I1379" s="2"/>
      <c r="J1379" s="24"/>
    </row>
    <row r="1380" s="106" customFormat="1" ht="15.6" spans="1:10">
      <c r="A1380" s="2">
        <v>23</v>
      </c>
      <c r="B1380" s="165" t="s">
        <v>24</v>
      </c>
      <c r="C1380" s="130" t="s">
        <v>2300</v>
      </c>
      <c r="D1380" s="130"/>
      <c r="E1380" s="130"/>
      <c r="F1380" s="2"/>
      <c r="G1380" s="2"/>
      <c r="H1380" s="7"/>
      <c r="I1380" s="2"/>
      <c r="J1380" s="24"/>
    </row>
    <row r="1381" s="106" customFormat="1" ht="15.6" spans="1:10">
      <c r="A1381" s="2"/>
      <c r="B1381" s="147" t="s">
        <v>21</v>
      </c>
      <c r="C1381" s="167" t="s">
        <v>515</v>
      </c>
      <c r="D1381" s="130"/>
      <c r="E1381" s="130"/>
      <c r="F1381" s="2"/>
      <c r="G1381" s="2"/>
      <c r="H1381" s="7"/>
      <c r="I1381" s="2"/>
      <c r="J1381" s="24"/>
    </row>
    <row r="1382" s="106" customFormat="1" ht="15.6" spans="1:10">
      <c r="A1382" s="2"/>
      <c r="B1382" s="151"/>
      <c r="C1382" s="167"/>
      <c r="D1382" s="130"/>
      <c r="E1382" s="130"/>
      <c r="F1382" s="2"/>
      <c r="G1382" s="2"/>
      <c r="H1382" s="7"/>
      <c r="I1382" s="2"/>
      <c r="J1382" s="24"/>
    </row>
    <row r="1383" s="106" customFormat="1" ht="15.6" spans="1:10">
      <c r="A1383" s="2">
        <v>24</v>
      </c>
      <c r="B1383" s="165" t="s">
        <v>36</v>
      </c>
      <c r="C1383" s="162" t="s">
        <v>62</v>
      </c>
      <c r="D1383" s="130"/>
      <c r="E1383" s="130"/>
      <c r="F1383" s="2"/>
      <c r="G1383" s="2"/>
      <c r="H1383" s="7"/>
      <c r="I1383" s="2"/>
      <c r="J1383" s="24"/>
    </row>
    <row r="1384" s="106" customFormat="1" ht="15.6" spans="1:10">
      <c r="A1384" s="2"/>
      <c r="B1384" s="142" t="s">
        <v>6</v>
      </c>
      <c r="C1384" s="19" t="s">
        <v>45</v>
      </c>
      <c r="D1384" s="19"/>
      <c r="E1384" s="19"/>
      <c r="F1384" s="2"/>
      <c r="G1384" s="2"/>
      <c r="H1384" s="7"/>
      <c r="I1384" s="2"/>
      <c r="J1384" s="24"/>
    </row>
    <row r="1385" s="106" customFormat="1" ht="15.6" spans="1:10">
      <c r="A1385" s="2"/>
      <c r="B1385" s="162" t="s">
        <v>46</v>
      </c>
      <c r="C1385" s="19">
        <v>100</v>
      </c>
      <c r="D1385" s="19">
        <v>200</v>
      </c>
      <c r="E1385" s="19" t="s">
        <v>47</v>
      </c>
      <c r="F1385" s="2"/>
      <c r="G1385" s="2"/>
      <c r="H1385" s="7"/>
      <c r="I1385" s="2"/>
      <c r="J1385" s="24"/>
    </row>
    <row r="1386" s="106" customFormat="1" ht="15.6" spans="1:10">
      <c r="A1386" s="2">
        <v>25</v>
      </c>
      <c r="B1386" s="164" t="s">
        <v>147</v>
      </c>
      <c r="C1386" s="163"/>
      <c r="D1386" s="163" t="s">
        <v>62</v>
      </c>
      <c r="E1386" s="163" t="s">
        <v>62</v>
      </c>
      <c r="F1386" s="2"/>
      <c r="G1386" s="2"/>
      <c r="H1386" s="7"/>
      <c r="I1386" s="2"/>
      <c r="J1386" s="24"/>
    </row>
    <row r="1387" s="106" customFormat="1" ht="15.6" spans="1:10">
      <c r="A1387" s="2">
        <v>26</v>
      </c>
      <c r="B1387" s="164" t="s">
        <v>138</v>
      </c>
      <c r="C1387" s="163" t="s">
        <v>67</v>
      </c>
      <c r="D1387" s="163"/>
      <c r="E1387" s="163"/>
      <c r="F1387" s="2"/>
      <c r="G1387" s="2"/>
      <c r="H1387" s="7"/>
      <c r="I1387" s="2"/>
      <c r="J1387" s="24"/>
    </row>
    <row r="1388" s="106" customFormat="1" ht="46.8" spans="1:9">
      <c r="A1388" s="2" t="s">
        <v>2301</v>
      </c>
      <c r="B1388" s="2"/>
      <c r="C1388" s="2"/>
      <c r="D1388" s="2"/>
      <c r="E1388" s="2"/>
      <c r="F1388" s="2"/>
      <c r="G1388" s="2"/>
      <c r="H1388" s="3" t="s">
        <v>2302</v>
      </c>
      <c r="I1388" s="23" t="s">
        <v>4</v>
      </c>
    </row>
    <row r="1389" s="106" customFormat="1" ht="15.6" spans="1:10">
      <c r="A1389" s="4" t="s">
        <v>5</v>
      </c>
      <c r="B1389" s="142" t="s">
        <v>6</v>
      </c>
      <c r="C1389" s="6" t="s">
        <v>54</v>
      </c>
      <c r="D1389" s="6"/>
      <c r="E1389" s="6"/>
      <c r="F1389" s="6"/>
      <c r="G1389" s="6"/>
      <c r="H1389" s="7"/>
      <c r="I1389" s="2"/>
      <c r="J1389" s="24"/>
    </row>
    <row r="1390" s="106" customFormat="1" ht="15.6" spans="1:10">
      <c r="A1390" s="2"/>
      <c r="B1390" s="162" t="s">
        <v>55</v>
      </c>
      <c r="C1390" s="6" t="s">
        <v>56</v>
      </c>
      <c r="D1390" s="6" t="s">
        <v>57</v>
      </c>
      <c r="E1390" s="6" t="s">
        <v>58</v>
      </c>
      <c r="F1390" s="6" t="s">
        <v>59</v>
      </c>
      <c r="G1390" s="6" t="s">
        <v>60</v>
      </c>
      <c r="H1390" s="7"/>
      <c r="I1390" s="2"/>
      <c r="J1390" s="24"/>
    </row>
    <row r="1391" s="106" customFormat="1" ht="15.6" spans="1:10">
      <c r="A1391" s="2">
        <v>1</v>
      </c>
      <c r="B1391" s="162" t="s">
        <v>1627</v>
      </c>
      <c r="C1391" s="163" t="s">
        <v>105</v>
      </c>
      <c r="D1391" s="163" t="s">
        <v>62</v>
      </c>
      <c r="E1391" s="163"/>
      <c r="F1391" s="163"/>
      <c r="G1391" s="163"/>
      <c r="H1391" s="7"/>
      <c r="I1391" s="2"/>
      <c r="J1391" s="24"/>
    </row>
    <row r="1392" s="106" customFormat="1" ht="15.6" spans="1:10">
      <c r="A1392" s="2">
        <v>2</v>
      </c>
      <c r="B1392" s="162" t="s">
        <v>775</v>
      </c>
      <c r="C1392" s="163"/>
      <c r="D1392" s="163" t="s">
        <v>151</v>
      </c>
      <c r="E1392" s="163" t="s">
        <v>75</v>
      </c>
      <c r="F1392" s="163"/>
      <c r="G1392" s="163"/>
      <c r="H1392" s="7"/>
      <c r="I1392" s="2"/>
      <c r="J1392" s="24"/>
    </row>
    <row r="1393" s="106" customFormat="1" ht="15.6" spans="1:10">
      <c r="A1393" s="2">
        <v>3</v>
      </c>
      <c r="B1393" s="162" t="s">
        <v>116</v>
      </c>
      <c r="C1393" s="163"/>
      <c r="D1393" s="163" t="s">
        <v>420</v>
      </c>
      <c r="E1393" s="163" t="s">
        <v>196</v>
      </c>
      <c r="F1393" s="163"/>
      <c r="G1393" s="163"/>
      <c r="H1393" s="7"/>
      <c r="I1393" s="2"/>
      <c r="J1393" s="24"/>
    </row>
    <row r="1394" s="106" customFormat="1" ht="15.6" spans="1:10">
      <c r="A1394" s="2">
        <v>4</v>
      </c>
      <c r="B1394" s="162" t="s">
        <v>154</v>
      </c>
      <c r="C1394" s="163"/>
      <c r="D1394" s="163" t="s">
        <v>122</v>
      </c>
      <c r="E1394" s="163" t="s">
        <v>67</v>
      </c>
      <c r="F1394" s="163"/>
      <c r="G1394" s="163"/>
      <c r="H1394" s="7"/>
      <c r="I1394" s="2"/>
      <c r="J1394" s="24"/>
    </row>
    <row r="1395" s="106" customFormat="1" ht="15.6" spans="1:10">
      <c r="A1395" s="2">
        <v>5</v>
      </c>
      <c r="B1395" s="162" t="s">
        <v>157</v>
      </c>
      <c r="C1395" s="163"/>
      <c r="D1395" s="163"/>
      <c r="E1395" s="163" t="s">
        <v>67</v>
      </c>
      <c r="F1395" s="163"/>
      <c r="G1395" s="163"/>
      <c r="H1395" s="7"/>
      <c r="I1395" s="2"/>
      <c r="J1395" s="24"/>
    </row>
    <row r="1396" s="106" customFormat="1" ht="15.6" spans="1:10">
      <c r="A1396" s="2">
        <v>6</v>
      </c>
      <c r="B1396" s="162" t="s">
        <v>61</v>
      </c>
      <c r="C1396" s="163"/>
      <c r="D1396" s="163" t="s">
        <v>69</v>
      </c>
      <c r="E1396" s="163" t="s">
        <v>62</v>
      </c>
      <c r="F1396" s="163" t="s">
        <v>62</v>
      </c>
      <c r="G1396" s="163"/>
      <c r="H1396" s="7"/>
      <c r="I1396" s="2"/>
      <c r="J1396" s="24"/>
    </row>
    <row r="1397" s="106" customFormat="1" ht="15.6" spans="1:10">
      <c r="A1397" s="2">
        <v>7</v>
      </c>
      <c r="B1397" s="162" t="s">
        <v>141</v>
      </c>
      <c r="C1397" s="163"/>
      <c r="D1397" s="163"/>
      <c r="E1397" s="163"/>
      <c r="F1397" s="163" t="s">
        <v>75</v>
      </c>
      <c r="G1397" s="163"/>
      <c r="H1397" s="7"/>
      <c r="I1397" s="2"/>
      <c r="J1397" s="24"/>
    </row>
    <row r="1398" s="106" customFormat="1" ht="15.6" spans="1:10">
      <c r="A1398" s="2">
        <v>8</v>
      </c>
      <c r="B1398" s="162" t="s">
        <v>63</v>
      </c>
      <c r="C1398" s="163"/>
      <c r="D1398" s="163" t="s">
        <v>62</v>
      </c>
      <c r="E1398" s="163"/>
      <c r="F1398" s="163"/>
      <c r="G1398" s="163"/>
      <c r="H1398" s="7"/>
      <c r="I1398" s="2"/>
      <c r="J1398" s="24"/>
    </row>
    <row r="1399" s="106" customFormat="1" ht="15.6" spans="1:10">
      <c r="A1399" s="2"/>
      <c r="B1399" s="142" t="s">
        <v>6</v>
      </c>
      <c r="C1399" s="6" t="s">
        <v>65</v>
      </c>
      <c r="D1399" s="6"/>
      <c r="E1399" s="6"/>
      <c r="F1399" s="6"/>
      <c r="G1399" s="6"/>
      <c r="H1399" s="7"/>
      <c r="I1399" s="2"/>
      <c r="J1399" s="24"/>
    </row>
    <row r="1400" s="106" customFormat="1" ht="15.6" spans="1:10">
      <c r="A1400" s="2"/>
      <c r="B1400" s="162" t="s">
        <v>55</v>
      </c>
      <c r="C1400" s="6" t="s">
        <v>56</v>
      </c>
      <c r="D1400" s="6" t="s">
        <v>57</v>
      </c>
      <c r="E1400" s="6" t="s">
        <v>58</v>
      </c>
      <c r="F1400" s="6" t="s">
        <v>59</v>
      </c>
      <c r="G1400" s="6" t="s">
        <v>60</v>
      </c>
      <c r="H1400" s="7"/>
      <c r="I1400" s="2"/>
      <c r="J1400" s="24"/>
    </row>
    <row r="1401" s="106" customFormat="1" ht="15.6" spans="1:10">
      <c r="A1401" s="2">
        <v>9</v>
      </c>
      <c r="B1401" s="164" t="s">
        <v>118</v>
      </c>
      <c r="C1401" s="163"/>
      <c r="D1401" s="163" t="s">
        <v>69</v>
      </c>
      <c r="E1401" s="163"/>
      <c r="F1401" s="163"/>
      <c r="G1401" s="163"/>
      <c r="H1401" s="7"/>
      <c r="I1401" s="2"/>
      <c r="J1401" s="24"/>
    </row>
    <row r="1402" s="106" customFormat="1" ht="15.6" spans="1:10">
      <c r="A1402" s="2">
        <v>10</v>
      </c>
      <c r="B1402" s="164" t="s">
        <v>425</v>
      </c>
      <c r="C1402" s="163" t="s">
        <v>69</v>
      </c>
      <c r="D1402" s="163"/>
      <c r="E1402" s="163"/>
      <c r="F1402" s="163"/>
      <c r="G1402" s="163"/>
      <c r="H1402" s="7"/>
      <c r="I1402" s="2"/>
      <c r="J1402" s="24"/>
    </row>
    <row r="1403" s="106" customFormat="1" ht="15.6" spans="1:10">
      <c r="A1403" s="2">
        <v>11</v>
      </c>
      <c r="B1403" s="164" t="s">
        <v>159</v>
      </c>
      <c r="C1403" s="163"/>
      <c r="D1403" s="163" t="s">
        <v>161</v>
      </c>
      <c r="E1403" s="163" t="s">
        <v>207</v>
      </c>
      <c r="F1403" s="163"/>
      <c r="G1403" s="163"/>
      <c r="H1403" s="7"/>
      <c r="I1403" s="2"/>
      <c r="J1403" s="24"/>
    </row>
    <row r="1404" s="106" customFormat="1" ht="15.6" spans="1:10">
      <c r="A1404" s="2">
        <v>12</v>
      </c>
      <c r="B1404" s="164" t="s">
        <v>426</v>
      </c>
      <c r="C1404" s="163"/>
      <c r="D1404" s="163" t="s">
        <v>67</v>
      </c>
      <c r="E1404" s="163"/>
      <c r="F1404" s="163"/>
      <c r="G1404" s="163"/>
      <c r="H1404" s="7"/>
      <c r="I1404" s="2"/>
      <c r="J1404" s="24"/>
    </row>
    <row r="1405" s="106" customFormat="1" ht="15.6" spans="1:10">
      <c r="A1405" s="2">
        <v>13</v>
      </c>
      <c r="B1405" s="164" t="s">
        <v>120</v>
      </c>
      <c r="C1405" s="163"/>
      <c r="D1405" s="163" t="s">
        <v>69</v>
      </c>
      <c r="E1405" s="163" t="s">
        <v>196</v>
      </c>
      <c r="F1405" s="163" t="s">
        <v>67</v>
      </c>
      <c r="G1405" s="163"/>
      <c r="H1405" s="7"/>
      <c r="I1405" s="2"/>
      <c r="J1405" s="24"/>
    </row>
    <row r="1406" s="106" customFormat="1" ht="15.6" spans="1:10">
      <c r="A1406" s="2">
        <v>14</v>
      </c>
      <c r="B1406" s="164" t="s">
        <v>162</v>
      </c>
      <c r="C1406" s="163"/>
      <c r="D1406" s="163" t="s">
        <v>69</v>
      </c>
      <c r="E1406" s="163"/>
      <c r="F1406" s="163"/>
      <c r="G1406" s="163"/>
      <c r="H1406" s="7"/>
      <c r="I1406" s="2"/>
      <c r="J1406" s="24"/>
    </row>
    <row r="1407" s="106" customFormat="1" ht="15.6" spans="1:10">
      <c r="A1407" s="2">
        <v>15</v>
      </c>
      <c r="B1407" s="164" t="s">
        <v>121</v>
      </c>
      <c r="C1407" s="163" t="s">
        <v>2138</v>
      </c>
      <c r="D1407" s="163"/>
      <c r="E1407" s="163"/>
      <c r="F1407" s="163"/>
      <c r="G1407" s="163"/>
      <c r="H1407" s="7"/>
      <c r="I1407" s="2"/>
      <c r="J1407" s="24"/>
    </row>
    <row r="1408" s="106" customFormat="1" ht="15.6" spans="1:10">
      <c r="A1408" s="2"/>
      <c r="B1408" s="142" t="s">
        <v>6</v>
      </c>
      <c r="C1408" s="6" t="s">
        <v>71</v>
      </c>
      <c r="D1408" s="6"/>
      <c r="E1408" s="6"/>
      <c r="F1408" s="6"/>
      <c r="G1408" s="2"/>
      <c r="H1408" s="7"/>
      <c r="I1408" s="2"/>
      <c r="J1408" s="24"/>
    </row>
    <row r="1409" s="106" customFormat="1" ht="15.6" spans="1:10">
      <c r="A1409" s="2"/>
      <c r="B1409" s="162" t="s">
        <v>8</v>
      </c>
      <c r="C1409" s="6">
        <v>100</v>
      </c>
      <c r="D1409" s="6">
        <v>200</v>
      </c>
      <c r="E1409" s="6">
        <v>300</v>
      </c>
      <c r="F1409" s="6" t="s">
        <v>72</v>
      </c>
      <c r="G1409" s="2"/>
      <c r="H1409" s="7"/>
      <c r="I1409" s="2"/>
      <c r="J1409" s="24"/>
    </row>
    <row r="1410" s="106" customFormat="1" ht="15.6" spans="1:10">
      <c r="A1410" s="2">
        <v>16</v>
      </c>
      <c r="B1410" s="164" t="s">
        <v>73</v>
      </c>
      <c r="C1410" s="163" t="s">
        <v>67</v>
      </c>
      <c r="D1410" s="163" t="s">
        <v>62</v>
      </c>
      <c r="E1410" s="163"/>
      <c r="F1410" s="163"/>
      <c r="G1410" s="2"/>
      <c r="H1410" s="7"/>
      <c r="I1410" s="2"/>
      <c r="J1410" s="24"/>
    </row>
    <row r="1411" s="106" customFormat="1" ht="15.6" spans="1:10">
      <c r="A1411" s="2">
        <v>17</v>
      </c>
      <c r="B1411" s="164" t="s">
        <v>74</v>
      </c>
      <c r="C1411" s="163"/>
      <c r="D1411" s="163"/>
      <c r="E1411" s="163" t="s">
        <v>122</v>
      </c>
      <c r="F1411" s="163" t="s">
        <v>75</v>
      </c>
      <c r="G1411" s="2"/>
      <c r="H1411" s="7"/>
      <c r="I1411" s="2"/>
      <c r="J1411" s="24"/>
    </row>
    <row r="1412" s="106" customFormat="1" ht="15.6" spans="1:10">
      <c r="A1412" s="2">
        <v>18</v>
      </c>
      <c r="B1412" s="164" t="s">
        <v>280</v>
      </c>
      <c r="C1412" s="163"/>
      <c r="D1412" s="163"/>
      <c r="E1412" s="163"/>
      <c r="F1412" s="163" t="s">
        <v>377</v>
      </c>
      <c r="G1412" s="2"/>
      <c r="H1412" s="7"/>
      <c r="I1412" s="2"/>
      <c r="J1412" s="24"/>
    </row>
    <row r="1413" s="106" customFormat="1" ht="15.6" spans="1:10">
      <c r="A1413" s="2">
        <v>19</v>
      </c>
      <c r="B1413" s="164" t="s">
        <v>165</v>
      </c>
      <c r="C1413" s="163"/>
      <c r="D1413" s="163" t="s">
        <v>67</v>
      </c>
      <c r="E1413" s="163"/>
      <c r="F1413" s="163"/>
      <c r="G1413" s="2"/>
      <c r="H1413" s="7"/>
      <c r="I1413" s="2"/>
      <c r="J1413" s="24"/>
    </row>
    <row r="1414" s="106" customFormat="1" ht="15.6" spans="1:10">
      <c r="A1414" s="2">
        <v>20</v>
      </c>
      <c r="B1414" s="164" t="s">
        <v>1387</v>
      </c>
      <c r="C1414" s="163" t="s">
        <v>151</v>
      </c>
      <c r="D1414" s="163"/>
      <c r="E1414" s="163"/>
      <c r="F1414" s="163"/>
      <c r="G1414" s="2"/>
      <c r="H1414" s="7"/>
      <c r="I1414" s="2"/>
      <c r="J1414" s="24"/>
    </row>
    <row r="1415" s="106" customFormat="1" ht="15.6" spans="1:10">
      <c r="A1415" s="2">
        <v>21</v>
      </c>
      <c r="B1415" s="164" t="s">
        <v>270</v>
      </c>
      <c r="C1415" s="163"/>
      <c r="D1415" s="163" t="s">
        <v>215</v>
      </c>
      <c r="E1415" s="163"/>
      <c r="F1415" s="163"/>
      <c r="G1415" s="2"/>
      <c r="H1415" s="7"/>
      <c r="I1415" s="2"/>
      <c r="J1415" s="24"/>
    </row>
    <row r="1416" s="106" customFormat="1" ht="15.6" spans="1:10">
      <c r="A1416" s="2"/>
      <c r="B1416" s="142" t="s">
        <v>6</v>
      </c>
      <c r="C1416" s="6" t="s">
        <v>80</v>
      </c>
      <c r="D1416" s="6"/>
      <c r="E1416" s="6"/>
      <c r="F1416" s="6"/>
      <c r="G1416" s="2"/>
      <c r="H1416" s="7"/>
      <c r="I1416" s="2"/>
      <c r="J1416" s="24"/>
    </row>
    <row r="1417" s="106" customFormat="1" ht="15.6" spans="1:10">
      <c r="A1417" s="2"/>
      <c r="B1417" s="162" t="s">
        <v>8</v>
      </c>
      <c r="C1417" s="6">
        <v>100</v>
      </c>
      <c r="D1417" s="6">
        <v>200</v>
      </c>
      <c r="E1417" s="6">
        <v>300</v>
      </c>
      <c r="F1417" s="6" t="s">
        <v>72</v>
      </c>
      <c r="G1417" s="2"/>
      <c r="H1417" s="7"/>
      <c r="I1417" s="2"/>
      <c r="J1417" s="24"/>
    </row>
    <row r="1418" s="106" customFormat="1" ht="15.6" spans="1:10">
      <c r="A1418" s="2">
        <v>22</v>
      </c>
      <c r="B1418" s="164" t="s">
        <v>167</v>
      </c>
      <c r="C1418" s="163"/>
      <c r="D1418" s="163"/>
      <c r="E1418" s="163"/>
      <c r="F1418" s="163" t="s">
        <v>573</v>
      </c>
      <c r="G1418" s="2"/>
      <c r="H1418" s="7"/>
      <c r="I1418" s="2"/>
      <c r="J1418" s="24"/>
    </row>
    <row r="1419" s="106" customFormat="1" ht="15.6" spans="1:10">
      <c r="A1419" s="2">
        <v>23</v>
      </c>
      <c r="B1419" s="164" t="s">
        <v>382</v>
      </c>
      <c r="C1419" s="163"/>
      <c r="D1419" s="163"/>
      <c r="E1419" s="163" t="s">
        <v>122</v>
      </c>
      <c r="F1419" s="163" t="s">
        <v>196</v>
      </c>
      <c r="G1419" s="2"/>
      <c r="H1419" s="7"/>
      <c r="I1419" s="2"/>
      <c r="J1419" s="24"/>
    </row>
    <row r="1420" s="106" customFormat="1" ht="15.6" spans="1:10">
      <c r="A1420" s="2">
        <v>24</v>
      </c>
      <c r="B1420" s="164" t="s">
        <v>209</v>
      </c>
      <c r="C1420" s="163"/>
      <c r="D1420" s="163"/>
      <c r="E1420" s="163" t="s">
        <v>151</v>
      </c>
      <c r="F1420" s="163"/>
      <c r="G1420" s="2"/>
      <c r="H1420" s="7"/>
      <c r="I1420" s="2"/>
      <c r="J1420" s="24"/>
    </row>
    <row r="1421" s="106" customFormat="1" ht="15.6" spans="1:10">
      <c r="A1421" s="2"/>
      <c r="B1421" s="157" t="s">
        <v>6</v>
      </c>
      <c r="C1421" s="12" t="s">
        <v>7</v>
      </c>
      <c r="D1421" s="12"/>
      <c r="E1421" s="12"/>
      <c r="F1421" s="2"/>
      <c r="G1421" s="2"/>
      <c r="H1421" s="7"/>
      <c r="I1421" s="2"/>
      <c r="J1421" s="24"/>
    </row>
    <row r="1422" s="106" customFormat="1" ht="15.6" spans="1:10">
      <c r="A1422" s="2"/>
      <c r="B1422" s="157"/>
      <c r="C1422" s="12"/>
      <c r="D1422" s="12"/>
      <c r="E1422" s="12"/>
      <c r="F1422" s="2"/>
      <c r="G1422" s="2"/>
      <c r="H1422" s="7"/>
      <c r="I1422" s="2"/>
      <c r="J1422" s="24"/>
    </row>
    <row r="1423" s="106" customFormat="1" ht="15.6" spans="1:10">
      <c r="A1423" s="2"/>
      <c r="B1423" s="141" t="s">
        <v>8</v>
      </c>
      <c r="C1423" s="14" t="s">
        <v>9</v>
      </c>
      <c r="D1423" s="14" t="s">
        <v>10</v>
      </c>
      <c r="E1423" s="14" t="s">
        <v>11</v>
      </c>
      <c r="F1423" s="2"/>
      <c r="G1423" s="2"/>
      <c r="H1423" s="7"/>
      <c r="I1423" s="2"/>
      <c r="J1423" s="24"/>
    </row>
    <row r="1424" s="106" customFormat="1" ht="15.6" spans="1:10">
      <c r="A1424" s="2">
        <v>25</v>
      </c>
      <c r="B1424" s="141" t="s">
        <v>12</v>
      </c>
      <c r="C1424" s="16" t="s">
        <v>341</v>
      </c>
      <c r="D1424" s="16" t="s">
        <v>2303</v>
      </c>
      <c r="E1424" s="16"/>
      <c r="F1424" s="2"/>
      <c r="G1424" s="2"/>
      <c r="H1424" s="7"/>
      <c r="I1424" s="2"/>
      <c r="J1424" s="24"/>
    </row>
    <row r="1425" s="106" customFormat="1" ht="15.6" spans="1:10">
      <c r="A1425" s="2">
        <v>26</v>
      </c>
      <c r="B1425" s="141" t="s">
        <v>164</v>
      </c>
      <c r="C1425" s="16" t="s">
        <v>2304</v>
      </c>
      <c r="D1425" s="16"/>
      <c r="E1425" s="16"/>
      <c r="F1425" s="2"/>
      <c r="G1425" s="2"/>
      <c r="H1425" s="7"/>
      <c r="I1425" s="2"/>
      <c r="J1425" s="24"/>
    </row>
    <row r="1426" s="106" customFormat="1" ht="15.6" spans="1:10">
      <c r="A1426" s="2">
        <v>27</v>
      </c>
      <c r="B1426" s="141" t="s">
        <v>272</v>
      </c>
      <c r="C1426" s="16" t="s">
        <v>849</v>
      </c>
      <c r="D1426" s="16"/>
      <c r="E1426" s="16"/>
      <c r="F1426" s="2"/>
      <c r="G1426" s="2"/>
      <c r="H1426" s="7"/>
      <c r="I1426" s="2"/>
      <c r="J1426" s="24"/>
    </row>
    <row r="1427" s="106" customFormat="1" ht="15.6" spans="1:10">
      <c r="A1427" s="2">
        <v>28</v>
      </c>
      <c r="B1427" s="141" t="s">
        <v>1159</v>
      </c>
      <c r="C1427" s="16" t="s">
        <v>2305</v>
      </c>
      <c r="D1427" s="16"/>
      <c r="E1427" s="16"/>
      <c r="F1427" s="2"/>
      <c r="G1427" s="2"/>
      <c r="H1427" s="7"/>
      <c r="I1427" s="2"/>
      <c r="J1427" s="24"/>
    </row>
    <row r="1428" s="106" customFormat="1" ht="15.6" spans="1:10">
      <c r="A1428" s="2">
        <v>29</v>
      </c>
      <c r="B1428" s="141" t="s">
        <v>396</v>
      </c>
      <c r="C1428" s="16" t="s">
        <v>214</v>
      </c>
      <c r="D1428" s="16"/>
      <c r="E1428" s="16"/>
      <c r="F1428" s="2"/>
      <c r="G1428" s="2"/>
      <c r="H1428" s="7"/>
      <c r="I1428" s="2"/>
      <c r="J1428" s="24"/>
    </row>
    <row r="1429" s="106" customFormat="1" ht="15.6" spans="1:10">
      <c r="A1429" s="2">
        <v>30</v>
      </c>
      <c r="B1429" s="141" t="s">
        <v>223</v>
      </c>
      <c r="C1429" s="16" t="s">
        <v>2306</v>
      </c>
      <c r="D1429" s="16"/>
      <c r="E1429" s="16"/>
      <c r="F1429" s="2"/>
      <c r="G1429" s="2"/>
      <c r="H1429" s="7"/>
      <c r="I1429" s="2"/>
      <c r="J1429" s="24"/>
    </row>
    <row r="1430" s="106" customFormat="1" ht="15.6" spans="1:10">
      <c r="A1430" s="2">
        <v>31</v>
      </c>
      <c r="B1430" s="141" t="s">
        <v>166</v>
      </c>
      <c r="C1430" s="16"/>
      <c r="D1430" s="16" t="s">
        <v>2307</v>
      </c>
      <c r="E1430" s="16"/>
      <c r="F1430" s="2"/>
      <c r="G1430" s="2"/>
      <c r="H1430" s="7"/>
      <c r="I1430" s="2"/>
      <c r="J1430" s="24"/>
    </row>
    <row r="1431" s="106" customFormat="1" ht="15.6" spans="1:10">
      <c r="A1431" s="2">
        <v>32</v>
      </c>
      <c r="B1431" s="141" t="s">
        <v>616</v>
      </c>
      <c r="C1431" s="16" t="s">
        <v>2081</v>
      </c>
      <c r="D1431" s="16"/>
      <c r="E1431" s="16"/>
      <c r="F1431" s="2"/>
      <c r="G1431" s="2"/>
      <c r="H1431" s="7"/>
      <c r="I1431" s="2"/>
      <c r="J1431" s="24"/>
    </row>
    <row r="1432" s="106" customFormat="1" ht="15.6" spans="1:10">
      <c r="A1432" s="2">
        <v>33</v>
      </c>
      <c r="B1432" s="141" t="s">
        <v>788</v>
      </c>
      <c r="C1432" s="16" t="s">
        <v>422</v>
      </c>
      <c r="D1432" s="16"/>
      <c r="E1432" s="16"/>
      <c r="F1432" s="2"/>
      <c r="G1432" s="2"/>
      <c r="H1432" s="7"/>
      <c r="I1432" s="2"/>
      <c r="J1432" s="24"/>
    </row>
    <row r="1433" s="106" customFormat="1" ht="15.6" spans="1:10">
      <c r="A1433" s="2"/>
      <c r="B1433" s="158" t="s">
        <v>21</v>
      </c>
      <c r="C1433" s="19" t="s">
        <v>37</v>
      </c>
      <c r="D1433" s="19"/>
      <c r="E1433" s="19"/>
      <c r="F1433" s="2"/>
      <c r="G1433" s="2"/>
      <c r="H1433" s="7"/>
      <c r="I1433" s="2"/>
      <c r="J1433" s="24"/>
    </row>
    <row r="1434" s="106" customFormat="1" ht="15.6" spans="1:10">
      <c r="A1434" s="2"/>
      <c r="B1434" s="158"/>
      <c r="C1434" s="6" t="s">
        <v>38</v>
      </c>
      <c r="D1434" s="6" t="s">
        <v>39</v>
      </c>
      <c r="E1434" s="6" t="s">
        <v>40</v>
      </c>
      <c r="F1434" s="2"/>
      <c r="G1434" s="2"/>
      <c r="H1434" s="7"/>
      <c r="I1434" s="2"/>
      <c r="J1434" s="24"/>
    </row>
    <row r="1435" s="106" customFormat="1" ht="15.6" spans="1:10">
      <c r="A1435" s="2">
        <v>34</v>
      </c>
      <c r="B1435" s="162" t="s">
        <v>42</v>
      </c>
      <c r="C1435" s="130"/>
      <c r="D1435" s="130"/>
      <c r="E1435" s="130" t="s">
        <v>2308</v>
      </c>
      <c r="F1435" s="2"/>
      <c r="G1435" s="2"/>
      <c r="H1435" s="7"/>
      <c r="I1435" s="2"/>
      <c r="J1435" s="24"/>
    </row>
    <row r="1436" s="106" customFormat="1" ht="15.6" spans="1:10">
      <c r="A1436" s="2">
        <v>35</v>
      </c>
      <c r="B1436" s="162" t="s">
        <v>126</v>
      </c>
      <c r="C1436" s="130"/>
      <c r="D1436" s="130"/>
      <c r="E1436" s="130" t="s">
        <v>650</v>
      </c>
      <c r="F1436" s="2"/>
      <c r="G1436" s="2"/>
      <c r="H1436" s="7"/>
      <c r="I1436" s="2"/>
      <c r="J1436" s="24"/>
    </row>
    <row r="1437" s="106" customFormat="1" ht="15.6" spans="1:10">
      <c r="A1437" s="2"/>
      <c r="B1437" s="158" t="s">
        <v>21</v>
      </c>
      <c r="C1437" s="19" t="s">
        <v>22</v>
      </c>
      <c r="D1437" s="2"/>
      <c r="E1437" s="2"/>
      <c r="F1437" s="2"/>
      <c r="G1437" s="2"/>
      <c r="H1437" s="7"/>
      <c r="I1437" s="2"/>
      <c r="J1437" s="24"/>
    </row>
    <row r="1438" s="106" customFormat="1" ht="15.6" spans="1:10">
      <c r="A1438" s="2"/>
      <c r="B1438" s="158"/>
      <c r="C1438" s="19" t="s">
        <v>23</v>
      </c>
      <c r="D1438" s="2"/>
      <c r="E1438" s="2"/>
      <c r="F1438" s="2"/>
      <c r="G1438" s="2"/>
      <c r="H1438" s="7"/>
      <c r="I1438" s="2"/>
      <c r="J1438" s="24"/>
    </row>
    <row r="1439" s="106" customFormat="1" ht="15.6" spans="1:10">
      <c r="A1439" s="2">
        <v>36</v>
      </c>
      <c r="B1439" s="165" t="s">
        <v>128</v>
      </c>
      <c r="C1439" s="130" t="s">
        <v>457</v>
      </c>
      <c r="D1439" s="2"/>
      <c r="E1439" s="2"/>
      <c r="F1439" s="2"/>
      <c r="G1439" s="2"/>
      <c r="H1439" s="7"/>
      <c r="I1439" s="2"/>
      <c r="J1439" s="24"/>
    </row>
    <row r="1440" s="106" customFormat="1" ht="15.6" spans="1:10">
      <c r="A1440" s="2">
        <v>37</v>
      </c>
      <c r="B1440" s="165" t="s">
        <v>310</v>
      </c>
      <c r="C1440" s="130" t="s">
        <v>2309</v>
      </c>
      <c r="D1440" s="2"/>
      <c r="E1440" s="2"/>
      <c r="F1440" s="2"/>
      <c r="G1440" s="2"/>
      <c r="H1440" s="7"/>
      <c r="I1440" s="2"/>
      <c r="J1440" s="24"/>
    </row>
    <row r="1441" s="106" customFormat="1" ht="15.6" spans="1:10">
      <c r="A1441" s="2">
        <v>38</v>
      </c>
      <c r="B1441" s="165" t="s">
        <v>452</v>
      </c>
      <c r="C1441" s="130" t="s">
        <v>2310</v>
      </c>
      <c r="D1441" s="2"/>
      <c r="E1441" s="2"/>
      <c r="F1441" s="2"/>
      <c r="G1441" s="2"/>
      <c r="H1441" s="7"/>
      <c r="I1441" s="2"/>
      <c r="J1441" s="24"/>
    </row>
    <row r="1442" s="106" customFormat="1" ht="15.6" spans="1:10">
      <c r="A1442" s="2">
        <v>39</v>
      </c>
      <c r="B1442" s="165" t="s">
        <v>24</v>
      </c>
      <c r="C1442" s="130" t="s">
        <v>2311</v>
      </c>
      <c r="D1442" s="2"/>
      <c r="E1442" s="2"/>
      <c r="F1442" s="2"/>
      <c r="G1442" s="2"/>
      <c r="H1442" s="7"/>
      <c r="I1442" s="2"/>
      <c r="J1442" s="24"/>
    </row>
    <row r="1443" s="106" customFormat="1" ht="15.6" spans="1:10">
      <c r="A1443" s="2">
        <v>40</v>
      </c>
      <c r="B1443" s="165" t="s">
        <v>2312</v>
      </c>
      <c r="C1443" s="130" t="s">
        <v>1073</v>
      </c>
      <c r="D1443" s="2"/>
      <c r="E1443" s="2"/>
      <c r="F1443" s="2"/>
      <c r="G1443" s="2"/>
      <c r="H1443" s="7"/>
      <c r="I1443" s="2"/>
      <c r="J1443" s="24"/>
    </row>
    <row r="1444" s="106" customFormat="1" ht="15.6" spans="1:10">
      <c r="A1444" s="2"/>
      <c r="B1444" s="142" t="s">
        <v>6</v>
      </c>
      <c r="C1444" s="19" t="s">
        <v>45</v>
      </c>
      <c r="D1444" s="19"/>
      <c r="E1444" s="19"/>
      <c r="F1444" s="2"/>
      <c r="G1444" s="2"/>
      <c r="H1444" s="7"/>
      <c r="I1444" s="2"/>
      <c r="J1444" s="24"/>
    </row>
    <row r="1445" s="106" customFormat="1" ht="15.6" spans="1:10">
      <c r="A1445" s="2"/>
      <c r="B1445" s="162" t="s">
        <v>46</v>
      </c>
      <c r="C1445" s="19">
        <v>100</v>
      </c>
      <c r="D1445" s="19">
        <v>200</v>
      </c>
      <c r="E1445" s="19" t="s">
        <v>47</v>
      </c>
      <c r="F1445" s="2"/>
      <c r="G1445" s="2"/>
      <c r="H1445" s="7"/>
      <c r="I1445" s="2"/>
      <c r="J1445" s="24"/>
    </row>
    <row r="1446" s="106" customFormat="1" ht="15.6" spans="1:10">
      <c r="A1446" s="2">
        <v>41</v>
      </c>
      <c r="B1446" s="164" t="s">
        <v>48</v>
      </c>
      <c r="C1446" s="163" t="s">
        <v>102</v>
      </c>
      <c r="D1446" s="163" t="s">
        <v>155</v>
      </c>
      <c r="E1446" s="163"/>
      <c r="F1446" s="2"/>
      <c r="G1446" s="2"/>
      <c r="H1446" s="7"/>
      <c r="I1446" s="2"/>
      <c r="J1446" s="24"/>
    </row>
    <row r="1447" s="106" customFormat="1" ht="15.6" spans="1:10">
      <c r="A1447" s="2">
        <v>42</v>
      </c>
      <c r="B1447" s="164" t="s">
        <v>253</v>
      </c>
      <c r="C1447" s="163" t="s">
        <v>62</v>
      </c>
      <c r="D1447" s="163"/>
      <c r="E1447" s="163"/>
      <c r="F1447" s="2"/>
      <c r="G1447" s="2"/>
      <c r="H1447" s="7"/>
      <c r="I1447" s="2"/>
      <c r="J1447" s="24"/>
    </row>
    <row r="1448" s="106" customFormat="1" ht="46.8" spans="1:9">
      <c r="A1448" s="2" t="s">
        <v>2313</v>
      </c>
      <c r="B1448" s="2"/>
      <c r="C1448" s="2"/>
      <c r="D1448" s="2"/>
      <c r="E1448" s="2"/>
      <c r="F1448" s="2"/>
      <c r="G1448" s="2"/>
      <c r="H1448" s="3" t="s">
        <v>2314</v>
      </c>
      <c r="I1448" s="23" t="s">
        <v>4</v>
      </c>
    </row>
    <row r="1449" s="106" customFormat="1" ht="15.6" spans="1:10">
      <c r="A1449" s="4" t="s">
        <v>5</v>
      </c>
      <c r="B1449" s="157" t="s">
        <v>6</v>
      </c>
      <c r="C1449" s="12" t="s">
        <v>7</v>
      </c>
      <c r="D1449" s="12"/>
      <c r="E1449" s="12"/>
      <c r="F1449" s="2"/>
      <c r="G1449" s="2"/>
      <c r="H1449" s="7"/>
      <c r="I1449" s="2"/>
      <c r="J1449" s="24"/>
    </row>
    <row r="1450" s="106" customFormat="1" ht="15.6" spans="1:10">
      <c r="A1450" s="2"/>
      <c r="B1450" s="157"/>
      <c r="C1450" s="12"/>
      <c r="D1450" s="12"/>
      <c r="E1450" s="12"/>
      <c r="F1450" s="2"/>
      <c r="G1450" s="2"/>
      <c r="H1450" s="7"/>
      <c r="I1450" s="2"/>
      <c r="J1450" s="24"/>
    </row>
    <row r="1451" s="106" customFormat="1" ht="15.6" spans="1:10">
      <c r="A1451" s="2"/>
      <c r="B1451" s="141" t="s">
        <v>8</v>
      </c>
      <c r="C1451" s="14" t="s">
        <v>9</v>
      </c>
      <c r="D1451" s="14" t="s">
        <v>10</v>
      </c>
      <c r="E1451" s="14" t="s">
        <v>11</v>
      </c>
      <c r="F1451" s="2"/>
      <c r="G1451" s="2"/>
      <c r="H1451" s="7"/>
      <c r="I1451" s="2"/>
      <c r="J1451" s="24"/>
    </row>
    <row r="1452" s="106" customFormat="1" ht="15.6" spans="1:10">
      <c r="A1452" s="2">
        <v>1</v>
      </c>
      <c r="B1452" s="141" t="s">
        <v>164</v>
      </c>
      <c r="C1452" s="16" t="s">
        <v>2315</v>
      </c>
      <c r="D1452" s="16"/>
      <c r="E1452" s="16"/>
      <c r="F1452" s="2"/>
      <c r="G1452" s="2"/>
      <c r="H1452" s="7"/>
      <c r="I1452" s="2"/>
      <c r="J1452" s="24"/>
    </row>
    <row r="1453" s="106" customFormat="1" ht="15.6" spans="1:10">
      <c r="A1453" s="2"/>
      <c r="B1453" s="158" t="s">
        <v>21</v>
      </c>
      <c r="C1453" s="19" t="s">
        <v>22</v>
      </c>
      <c r="D1453" s="2"/>
      <c r="E1453" s="2"/>
      <c r="F1453" s="2"/>
      <c r="G1453" s="2"/>
      <c r="H1453" s="7"/>
      <c r="I1453" s="2"/>
      <c r="J1453" s="24"/>
    </row>
    <row r="1454" s="106" customFormat="1" ht="15.6" spans="1:10">
      <c r="A1454" s="2"/>
      <c r="B1454" s="158"/>
      <c r="C1454" s="19" t="s">
        <v>23</v>
      </c>
      <c r="D1454" s="2"/>
      <c r="E1454" s="2"/>
      <c r="F1454" s="2"/>
      <c r="G1454" s="2"/>
      <c r="H1454" s="7"/>
      <c r="I1454" s="2"/>
      <c r="J1454" s="24"/>
    </row>
    <row r="1455" s="106" customFormat="1" ht="15.6" spans="1:10">
      <c r="A1455" s="2">
        <v>2</v>
      </c>
      <c r="B1455" s="165" t="s">
        <v>290</v>
      </c>
      <c r="C1455" s="130" t="s">
        <v>2316</v>
      </c>
      <c r="D1455" s="2"/>
      <c r="E1455" s="2"/>
      <c r="F1455" s="2"/>
      <c r="G1455" s="2"/>
      <c r="H1455" s="7"/>
      <c r="I1455" s="2"/>
      <c r="J1455" s="24"/>
    </row>
    <row r="1456" s="106" customFormat="1" ht="15.6" spans="1:10">
      <c r="A1456" s="2">
        <v>3</v>
      </c>
      <c r="B1456" s="165" t="s">
        <v>128</v>
      </c>
      <c r="C1456" s="130" t="s">
        <v>2317</v>
      </c>
      <c r="D1456" s="2"/>
      <c r="E1456" s="2"/>
      <c r="F1456" s="2"/>
      <c r="G1456" s="2"/>
      <c r="H1456" s="7"/>
      <c r="I1456" s="2"/>
      <c r="J1456" s="24"/>
    </row>
    <row r="1457" s="106" customFormat="1" ht="15.6" spans="1:10">
      <c r="A1457" s="2">
        <v>4</v>
      </c>
      <c r="B1457" s="165" t="s">
        <v>310</v>
      </c>
      <c r="C1457" s="130" t="s">
        <v>2318</v>
      </c>
      <c r="D1457" s="2"/>
      <c r="E1457" s="2"/>
      <c r="F1457" s="2"/>
      <c r="G1457" s="2"/>
      <c r="H1457" s="7"/>
      <c r="I1457" s="2"/>
      <c r="J1457" s="24"/>
    </row>
    <row r="1458" s="106" customFormat="1" ht="15.6" spans="1:10">
      <c r="A1458" s="2">
        <v>5</v>
      </c>
      <c r="B1458" s="165" t="s">
        <v>24</v>
      </c>
      <c r="C1458" s="130" t="s">
        <v>2319</v>
      </c>
      <c r="D1458" s="2"/>
      <c r="E1458" s="2"/>
      <c r="F1458" s="2"/>
      <c r="G1458" s="2"/>
      <c r="H1458" s="7"/>
      <c r="I1458" s="2"/>
      <c r="J1458" s="24"/>
    </row>
    <row r="1459" s="106" customFormat="1" ht="15.6" spans="1:10">
      <c r="A1459" s="2"/>
      <c r="B1459" s="142" t="s">
        <v>6</v>
      </c>
      <c r="C1459" s="19" t="s">
        <v>45</v>
      </c>
      <c r="D1459" s="19"/>
      <c r="E1459" s="19"/>
      <c r="F1459" s="2"/>
      <c r="G1459" s="2"/>
      <c r="H1459" s="7"/>
      <c r="I1459" s="2"/>
      <c r="J1459" s="24"/>
    </row>
    <row r="1460" s="106" customFormat="1" ht="15.6" spans="1:10">
      <c r="A1460" s="2"/>
      <c r="B1460" s="162" t="s">
        <v>46</v>
      </c>
      <c r="C1460" s="19">
        <v>100</v>
      </c>
      <c r="D1460" s="19">
        <v>200</v>
      </c>
      <c r="E1460" s="19" t="s">
        <v>47</v>
      </c>
      <c r="F1460" s="2"/>
      <c r="G1460" s="2"/>
      <c r="H1460" s="7"/>
      <c r="I1460" s="2"/>
      <c r="J1460" s="24"/>
    </row>
    <row r="1461" s="106" customFormat="1" ht="15.6" spans="1:10">
      <c r="A1461" s="2">
        <v>6</v>
      </c>
      <c r="B1461" s="164" t="s">
        <v>48</v>
      </c>
      <c r="C1461" s="163"/>
      <c r="D1461" s="163" t="s">
        <v>2320</v>
      </c>
      <c r="E1461" s="163"/>
      <c r="F1461" s="2"/>
      <c r="G1461" s="2"/>
      <c r="H1461" s="7"/>
      <c r="I1461" s="2"/>
      <c r="J1461" s="24"/>
    </row>
    <row r="1462" s="106" customFormat="1" ht="46.8" spans="1:9">
      <c r="A1462" s="2" t="s">
        <v>2321</v>
      </c>
      <c r="B1462" s="2"/>
      <c r="C1462" s="2"/>
      <c r="D1462" s="2"/>
      <c r="E1462" s="2"/>
      <c r="F1462" s="2"/>
      <c r="G1462" s="2"/>
      <c r="H1462" s="3" t="s">
        <v>2322</v>
      </c>
      <c r="I1462" s="23" t="s">
        <v>4</v>
      </c>
    </row>
    <row r="1463" s="106" customFormat="1" ht="15.6" spans="1:10">
      <c r="A1463" s="4" t="s">
        <v>5</v>
      </c>
      <c r="B1463" s="142" t="s">
        <v>6</v>
      </c>
      <c r="C1463" s="6" t="s">
        <v>65</v>
      </c>
      <c r="D1463" s="6"/>
      <c r="E1463" s="6"/>
      <c r="F1463" s="6"/>
      <c r="G1463" s="6"/>
      <c r="H1463" s="7"/>
      <c r="I1463" s="2"/>
      <c r="J1463" s="24"/>
    </row>
    <row r="1464" s="106" customFormat="1" ht="15.6" spans="1:10">
      <c r="A1464" s="2"/>
      <c r="B1464" s="162" t="s">
        <v>55</v>
      </c>
      <c r="C1464" s="6" t="s">
        <v>56</v>
      </c>
      <c r="D1464" s="6" t="s">
        <v>57</v>
      </c>
      <c r="E1464" s="6" t="s">
        <v>58</v>
      </c>
      <c r="F1464" s="6" t="s">
        <v>59</v>
      </c>
      <c r="G1464" s="6" t="s">
        <v>60</v>
      </c>
      <c r="H1464" s="7"/>
      <c r="I1464" s="2"/>
      <c r="J1464" s="24"/>
    </row>
    <row r="1465" s="106" customFormat="1" ht="15.6" spans="1:10">
      <c r="A1465" s="2">
        <v>1</v>
      </c>
      <c r="B1465" s="164" t="s">
        <v>119</v>
      </c>
      <c r="C1465" s="163" t="s">
        <v>685</v>
      </c>
      <c r="D1465" s="163"/>
      <c r="E1465" s="163"/>
      <c r="F1465" s="163"/>
      <c r="G1465" s="163"/>
      <c r="H1465" s="7"/>
      <c r="I1465" s="2"/>
      <c r="J1465" s="24"/>
    </row>
    <row r="1466" s="106" customFormat="1" ht="15.6" spans="1:10">
      <c r="A1466" s="2">
        <v>2</v>
      </c>
      <c r="B1466" s="164" t="s">
        <v>121</v>
      </c>
      <c r="C1466" s="163" t="s">
        <v>559</v>
      </c>
      <c r="D1466" s="163"/>
      <c r="E1466" s="163"/>
      <c r="F1466" s="163"/>
      <c r="G1466" s="163"/>
      <c r="H1466" s="7"/>
      <c r="I1466" s="2"/>
      <c r="J1466" s="24"/>
    </row>
    <row r="1467" s="106" customFormat="1" ht="15.6" spans="1:10">
      <c r="A1467" s="2"/>
      <c r="B1467" s="157" t="s">
        <v>6</v>
      </c>
      <c r="C1467" s="12" t="s">
        <v>7</v>
      </c>
      <c r="D1467" s="12"/>
      <c r="E1467" s="12"/>
      <c r="F1467" s="2"/>
      <c r="G1467" s="2"/>
      <c r="H1467" s="7"/>
      <c r="I1467" s="2"/>
      <c r="J1467" s="24"/>
    </row>
    <row r="1468" s="106" customFormat="1" ht="15.6" spans="1:10">
      <c r="A1468" s="2"/>
      <c r="B1468" s="157"/>
      <c r="C1468" s="12"/>
      <c r="D1468" s="12"/>
      <c r="E1468" s="12"/>
      <c r="F1468" s="2"/>
      <c r="G1468" s="2"/>
      <c r="H1468" s="7"/>
      <c r="I1468" s="2"/>
      <c r="J1468" s="24"/>
    </row>
    <row r="1469" s="106" customFormat="1" ht="15.6" spans="1:10">
      <c r="A1469" s="2"/>
      <c r="B1469" s="141" t="s">
        <v>8</v>
      </c>
      <c r="C1469" s="14" t="s">
        <v>9</v>
      </c>
      <c r="D1469" s="14" t="s">
        <v>10</v>
      </c>
      <c r="E1469" s="14" t="s">
        <v>11</v>
      </c>
      <c r="F1469" s="2"/>
      <c r="G1469" s="2"/>
      <c r="H1469" s="7"/>
      <c r="I1469" s="2"/>
      <c r="J1469" s="24"/>
    </row>
    <row r="1470" s="106" customFormat="1" ht="15.6" spans="1:10">
      <c r="A1470" s="2">
        <v>3</v>
      </c>
      <c r="B1470" s="141" t="s">
        <v>13</v>
      </c>
      <c r="C1470" s="16" t="s">
        <v>2323</v>
      </c>
      <c r="D1470" s="16"/>
      <c r="E1470" s="16"/>
      <c r="F1470" s="2"/>
      <c r="G1470" s="2"/>
      <c r="H1470" s="7"/>
      <c r="I1470" s="2"/>
      <c r="J1470" s="24"/>
    </row>
    <row r="1471" s="106" customFormat="1" ht="15.6" spans="1:10">
      <c r="A1471" s="2">
        <v>4</v>
      </c>
      <c r="B1471" s="141" t="s">
        <v>14</v>
      </c>
      <c r="C1471" s="16" t="s">
        <v>2324</v>
      </c>
      <c r="D1471" s="16"/>
      <c r="E1471" s="16"/>
      <c r="F1471" s="2"/>
      <c r="G1471" s="2"/>
      <c r="H1471" s="7"/>
      <c r="I1471" s="2"/>
      <c r="J1471" s="24"/>
    </row>
    <row r="1472" s="106" customFormat="1" ht="15.6" spans="1:10">
      <c r="A1472" s="2"/>
      <c r="B1472" s="158" t="s">
        <v>21</v>
      </c>
      <c r="C1472" s="19" t="s">
        <v>22</v>
      </c>
      <c r="D1472" s="2"/>
      <c r="E1472" s="2"/>
      <c r="F1472" s="2"/>
      <c r="G1472" s="2"/>
      <c r="H1472" s="7"/>
      <c r="I1472" s="2"/>
      <c r="J1472" s="24"/>
    </row>
    <row r="1473" s="106" customFormat="1" ht="15.6" spans="1:10">
      <c r="A1473" s="2"/>
      <c r="B1473" s="158"/>
      <c r="C1473" s="19" t="s">
        <v>23</v>
      </c>
      <c r="D1473" s="2"/>
      <c r="E1473" s="2"/>
      <c r="F1473" s="2"/>
      <c r="G1473" s="2"/>
      <c r="H1473" s="7"/>
      <c r="I1473" s="2"/>
      <c r="J1473" s="24"/>
    </row>
    <row r="1474" s="106" customFormat="1" ht="15.6" spans="1:10">
      <c r="A1474" s="2">
        <v>5</v>
      </c>
      <c r="B1474" s="165" t="s">
        <v>24</v>
      </c>
      <c r="C1474" s="130" t="s">
        <v>683</v>
      </c>
      <c r="D1474" s="2"/>
      <c r="E1474" s="2"/>
      <c r="F1474" s="2"/>
      <c r="G1474" s="2"/>
      <c r="H1474" s="7"/>
      <c r="I1474" s="2"/>
      <c r="J1474" s="24"/>
    </row>
    <row r="1475" s="106" customFormat="1" ht="46.8" spans="1:9">
      <c r="A1475" s="2" t="s">
        <v>2325</v>
      </c>
      <c r="B1475" s="2"/>
      <c r="C1475" s="2"/>
      <c r="D1475" s="2"/>
      <c r="E1475" s="2"/>
      <c r="F1475" s="2"/>
      <c r="G1475" s="2"/>
      <c r="H1475" s="3" t="s">
        <v>2326</v>
      </c>
      <c r="I1475" s="23" t="s">
        <v>4</v>
      </c>
    </row>
    <row r="1476" s="106" customFormat="1" ht="15.6" spans="1:10">
      <c r="A1476" s="4" t="s">
        <v>5</v>
      </c>
      <c r="B1476" s="142" t="s">
        <v>6</v>
      </c>
      <c r="C1476" s="6" t="s">
        <v>54</v>
      </c>
      <c r="D1476" s="6"/>
      <c r="E1476" s="6"/>
      <c r="F1476" s="6"/>
      <c r="G1476" s="6"/>
      <c r="H1476" s="7"/>
      <c r="I1476" s="2"/>
      <c r="J1476" s="24"/>
    </row>
    <row r="1477" s="106" customFormat="1" ht="15.6" spans="1:10">
      <c r="A1477" s="2"/>
      <c r="B1477" s="162" t="s">
        <v>55</v>
      </c>
      <c r="C1477" s="6" t="s">
        <v>56</v>
      </c>
      <c r="D1477" s="6" t="s">
        <v>57</v>
      </c>
      <c r="E1477" s="6" t="s">
        <v>58</v>
      </c>
      <c r="F1477" s="6" t="s">
        <v>59</v>
      </c>
      <c r="G1477" s="6" t="s">
        <v>60</v>
      </c>
      <c r="H1477" s="7"/>
      <c r="I1477" s="2"/>
      <c r="J1477" s="24"/>
    </row>
    <row r="1478" s="106" customFormat="1" ht="15.6" spans="1:10">
      <c r="A1478" s="2">
        <v>1</v>
      </c>
      <c r="B1478" s="162" t="s">
        <v>150</v>
      </c>
      <c r="C1478" s="163"/>
      <c r="D1478" s="163" t="s">
        <v>75</v>
      </c>
      <c r="E1478" s="163" t="s">
        <v>104</v>
      </c>
      <c r="F1478" s="163"/>
      <c r="G1478" s="163"/>
      <c r="H1478" s="7"/>
      <c r="I1478" s="2"/>
      <c r="J1478" s="24"/>
    </row>
    <row r="1479" s="106" customFormat="1" ht="15.6" spans="1:10">
      <c r="A1479" s="2">
        <v>2</v>
      </c>
      <c r="B1479" s="162" t="s">
        <v>116</v>
      </c>
      <c r="C1479" s="163"/>
      <c r="D1479" s="163" t="s">
        <v>83</v>
      </c>
      <c r="E1479" s="163" t="s">
        <v>207</v>
      </c>
      <c r="F1479" s="163"/>
      <c r="G1479" s="163"/>
      <c r="H1479" s="7"/>
      <c r="I1479" s="2"/>
      <c r="J1479" s="24"/>
    </row>
    <row r="1480" s="106" customFormat="1" ht="15.6" spans="1:10">
      <c r="A1480" s="2">
        <v>3</v>
      </c>
      <c r="B1480" s="162" t="s">
        <v>177</v>
      </c>
      <c r="C1480" s="163"/>
      <c r="D1480" s="163" t="s">
        <v>222</v>
      </c>
      <c r="E1480" s="163"/>
      <c r="F1480" s="163"/>
      <c r="G1480" s="163"/>
      <c r="H1480" s="7"/>
      <c r="I1480" s="2"/>
      <c r="J1480" s="24"/>
    </row>
    <row r="1481" s="106" customFormat="1" ht="15.6" spans="1:10">
      <c r="A1481" s="2">
        <v>4</v>
      </c>
      <c r="B1481" s="162" t="s">
        <v>154</v>
      </c>
      <c r="C1481" s="163" t="s">
        <v>69</v>
      </c>
      <c r="D1481" s="163" t="s">
        <v>122</v>
      </c>
      <c r="E1481" s="163" t="s">
        <v>62</v>
      </c>
      <c r="F1481" s="163"/>
      <c r="G1481" s="163"/>
      <c r="H1481" s="7"/>
      <c r="I1481" s="2"/>
      <c r="J1481" s="24"/>
    </row>
    <row r="1482" s="106" customFormat="1" ht="15.6" spans="1:10">
      <c r="A1482" s="2">
        <v>5</v>
      </c>
      <c r="B1482" s="162" t="s">
        <v>633</v>
      </c>
      <c r="C1482" s="163"/>
      <c r="D1482" s="163" t="s">
        <v>67</v>
      </c>
      <c r="E1482" s="163"/>
      <c r="F1482" s="163"/>
      <c r="G1482" s="163"/>
      <c r="H1482" s="7"/>
      <c r="I1482" s="2"/>
      <c r="J1482" s="24"/>
    </row>
    <row r="1483" s="106" customFormat="1" ht="15.6" spans="1:10">
      <c r="A1483" s="2">
        <v>6</v>
      </c>
      <c r="B1483" s="162" t="s">
        <v>61</v>
      </c>
      <c r="C1483" s="163"/>
      <c r="D1483" s="163"/>
      <c r="E1483" s="163" t="s">
        <v>62</v>
      </c>
      <c r="F1483" s="163" t="s">
        <v>67</v>
      </c>
      <c r="G1483" s="163"/>
      <c r="H1483" s="7"/>
      <c r="I1483" s="2"/>
      <c r="J1483" s="24"/>
    </row>
    <row r="1484" s="106" customFormat="1" ht="15.6" spans="1:10">
      <c r="A1484" s="2">
        <v>7</v>
      </c>
      <c r="B1484" s="162" t="s">
        <v>141</v>
      </c>
      <c r="C1484" s="163"/>
      <c r="D1484" s="163"/>
      <c r="E1484" s="163"/>
      <c r="F1484" s="163" t="s">
        <v>69</v>
      </c>
      <c r="G1484" s="163" t="s">
        <v>67</v>
      </c>
      <c r="H1484" s="7"/>
      <c r="I1484" s="2"/>
      <c r="J1484" s="24"/>
    </row>
    <row r="1485" s="106" customFormat="1" ht="15.6" spans="1:10">
      <c r="A1485" s="2">
        <v>8</v>
      </c>
      <c r="B1485" s="162" t="s">
        <v>63</v>
      </c>
      <c r="C1485" s="163"/>
      <c r="D1485" s="163" t="s">
        <v>67</v>
      </c>
      <c r="E1485" s="163"/>
      <c r="F1485" s="163"/>
      <c r="G1485" s="163"/>
      <c r="H1485" s="7"/>
      <c r="I1485" s="2"/>
      <c r="J1485" s="24"/>
    </row>
    <row r="1486" s="106" customFormat="1" ht="15.6" spans="1:10">
      <c r="A1486" s="2"/>
      <c r="B1486" s="142" t="s">
        <v>6</v>
      </c>
      <c r="C1486" s="6" t="s">
        <v>65</v>
      </c>
      <c r="D1486" s="6"/>
      <c r="E1486" s="6"/>
      <c r="F1486" s="6"/>
      <c r="G1486" s="6"/>
      <c r="H1486" s="7"/>
      <c r="I1486" s="2"/>
      <c r="J1486" s="24"/>
    </row>
    <row r="1487" s="106" customFormat="1" ht="15.6" spans="1:10">
      <c r="A1487" s="2"/>
      <c r="B1487" s="162" t="s">
        <v>55</v>
      </c>
      <c r="C1487" s="6" t="s">
        <v>56</v>
      </c>
      <c r="D1487" s="6" t="s">
        <v>57</v>
      </c>
      <c r="E1487" s="6" t="s">
        <v>58</v>
      </c>
      <c r="F1487" s="6" t="s">
        <v>59</v>
      </c>
      <c r="G1487" s="6" t="s">
        <v>60</v>
      </c>
      <c r="H1487" s="7"/>
      <c r="I1487" s="2"/>
      <c r="J1487" s="24"/>
    </row>
    <row r="1488" s="106" customFormat="1" ht="15.6" spans="1:10">
      <c r="A1488" s="2">
        <v>9</v>
      </c>
      <c r="B1488" s="164" t="s">
        <v>68</v>
      </c>
      <c r="C1488" s="163"/>
      <c r="D1488" s="163"/>
      <c r="E1488" s="163"/>
      <c r="F1488" s="163"/>
      <c r="G1488" s="163" t="s">
        <v>69</v>
      </c>
      <c r="H1488" s="7"/>
      <c r="I1488" s="2"/>
      <c r="J1488" s="24"/>
    </row>
    <row r="1489" s="106" customFormat="1" ht="15.6" spans="1:10">
      <c r="A1489" s="2">
        <v>10</v>
      </c>
      <c r="B1489" s="164" t="s">
        <v>120</v>
      </c>
      <c r="C1489" s="163" t="s">
        <v>385</v>
      </c>
      <c r="D1489" s="163" t="s">
        <v>2327</v>
      </c>
      <c r="E1489" s="163" t="s">
        <v>156</v>
      </c>
      <c r="F1489" s="163"/>
      <c r="G1489" s="163"/>
      <c r="H1489" s="7"/>
      <c r="I1489" s="2"/>
      <c r="J1489" s="24"/>
    </row>
    <row r="1490" s="106" customFormat="1" ht="15.6" spans="1:10">
      <c r="A1490" s="2">
        <v>11</v>
      </c>
      <c r="B1490" s="164" t="s">
        <v>121</v>
      </c>
      <c r="C1490" s="163" t="s">
        <v>69</v>
      </c>
      <c r="D1490" s="163"/>
      <c r="E1490" s="163"/>
      <c r="F1490" s="163"/>
      <c r="G1490" s="163"/>
      <c r="H1490" s="7"/>
      <c r="I1490" s="2"/>
      <c r="J1490" s="24"/>
    </row>
    <row r="1491" s="106" customFormat="1" ht="15.6" spans="1:10">
      <c r="A1491" s="2"/>
      <c r="B1491" s="142" t="s">
        <v>6</v>
      </c>
      <c r="C1491" s="6" t="s">
        <v>71</v>
      </c>
      <c r="D1491" s="6"/>
      <c r="E1491" s="6"/>
      <c r="F1491" s="6"/>
      <c r="G1491" s="2"/>
      <c r="H1491" s="7"/>
      <c r="I1491" s="2"/>
      <c r="J1491" s="24"/>
    </row>
    <row r="1492" s="106" customFormat="1" ht="15.6" spans="1:10">
      <c r="A1492" s="2"/>
      <c r="B1492" s="162" t="s">
        <v>8</v>
      </c>
      <c r="C1492" s="6">
        <v>100</v>
      </c>
      <c r="D1492" s="6">
        <v>200</v>
      </c>
      <c r="E1492" s="6">
        <v>300</v>
      </c>
      <c r="F1492" s="6" t="s">
        <v>72</v>
      </c>
      <c r="G1492" s="2"/>
      <c r="H1492" s="7"/>
      <c r="I1492" s="2"/>
      <c r="J1492" s="24"/>
    </row>
    <row r="1493" s="106" customFormat="1" ht="15.6" spans="1:10">
      <c r="A1493" s="2">
        <v>12</v>
      </c>
      <c r="B1493" s="164" t="s">
        <v>74</v>
      </c>
      <c r="C1493" s="163"/>
      <c r="D1493" s="163"/>
      <c r="E1493" s="163" t="s">
        <v>1402</v>
      </c>
      <c r="F1493" s="163" t="s">
        <v>161</v>
      </c>
      <c r="G1493" s="2"/>
      <c r="H1493" s="7"/>
      <c r="I1493" s="2"/>
      <c r="J1493" s="24"/>
    </row>
    <row r="1494" s="106" customFormat="1" ht="15.6" spans="1:10">
      <c r="A1494" s="2">
        <v>13</v>
      </c>
      <c r="B1494" s="164" t="s">
        <v>280</v>
      </c>
      <c r="C1494" s="163"/>
      <c r="D1494" s="163"/>
      <c r="E1494" s="163"/>
      <c r="F1494" s="163" t="s">
        <v>104</v>
      </c>
      <c r="G1494" s="2"/>
      <c r="H1494" s="7"/>
      <c r="I1494" s="2"/>
      <c r="J1494" s="24"/>
    </row>
    <row r="1495" s="106" customFormat="1" ht="15.6" spans="1:10">
      <c r="A1495" s="2">
        <v>14</v>
      </c>
      <c r="B1495" s="164" t="s">
        <v>375</v>
      </c>
      <c r="C1495" s="163"/>
      <c r="D1495" s="163" t="s">
        <v>83</v>
      </c>
      <c r="E1495" s="163" t="s">
        <v>75</v>
      </c>
      <c r="F1495" s="163"/>
      <c r="G1495" s="2"/>
      <c r="H1495" s="7"/>
      <c r="I1495" s="2"/>
      <c r="J1495" s="24"/>
    </row>
    <row r="1496" s="106" customFormat="1" ht="15.6" spans="1:10">
      <c r="A1496" s="2"/>
      <c r="B1496" s="142" t="s">
        <v>6</v>
      </c>
      <c r="C1496" s="6" t="s">
        <v>80</v>
      </c>
      <c r="D1496" s="6"/>
      <c r="E1496" s="6"/>
      <c r="F1496" s="6"/>
      <c r="G1496" s="2"/>
      <c r="H1496" s="7"/>
      <c r="I1496" s="2"/>
      <c r="J1496" s="24"/>
    </row>
    <row r="1497" s="106" customFormat="1" ht="15.6" spans="1:10">
      <c r="A1497" s="2"/>
      <c r="B1497" s="162" t="s">
        <v>8</v>
      </c>
      <c r="C1497" s="6">
        <v>100</v>
      </c>
      <c r="D1497" s="6">
        <v>200</v>
      </c>
      <c r="E1497" s="6">
        <v>300</v>
      </c>
      <c r="F1497" s="6" t="s">
        <v>72</v>
      </c>
      <c r="G1497" s="2"/>
      <c r="H1497" s="7"/>
      <c r="I1497" s="2"/>
      <c r="J1497" s="24"/>
    </row>
    <row r="1498" s="106" customFormat="1" ht="15.6" spans="1:10">
      <c r="A1498" s="2">
        <v>15</v>
      </c>
      <c r="B1498" s="164" t="s">
        <v>167</v>
      </c>
      <c r="C1498" s="163"/>
      <c r="D1498" s="163"/>
      <c r="E1498" s="163"/>
      <c r="F1498" s="163" t="s">
        <v>215</v>
      </c>
      <c r="G1498" s="2"/>
      <c r="H1498" s="7"/>
      <c r="I1498" s="2"/>
      <c r="J1498" s="24"/>
    </row>
    <row r="1499" s="106" customFormat="1" ht="15.6" spans="1:10">
      <c r="A1499" s="2">
        <v>16</v>
      </c>
      <c r="B1499" s="164" t="s">
        <v>382</v>
      </c>
      <c r="C1499" s="163"/>
      <c r="D1499" s="163" t="s">
        <v>62</v>
      </c>
      <c r="E1499" s="163" t="s">
        <v>75</v>
      </c>
      <c r="F1499" s="163" t="s">
        <v>62</v>
      </c>
      <c r="G1499" s="2"/>
      <c r="H1499" s="7"/>
      <c r="I1499" s="2"/>
      <c r="J1499" s="24"/>
    </row>
    <row r="1500" s="106" customFormat="1" ht="15.6" spans="1:10">
      <c r="A1500" s="2">
        <v>17</v>
      </c>
      <c r="B1500" s="164" t="s">
        <v>2328</v>
      </c>
      <c r="C1500" s="163" t="s">
        <v>62</v>
      </c>
      <c r="D1500" s="163"/>
      <c r="E1500" s="163"/>
      <c r="F1500" s="163"/>
      <c r="G1500" s="2"/>
      <c r="H1500" s="7"/>
      <c r="I1500" s="2"/>
      <c r="J1500" s="24"/>
    </row>
    <row r="1501" s="106" customFormat="1" ht="15.6" spans="1:10">
      <c r="A1501" s="2"/>
      <c r="B1501" s="157" t="s">
        <v>6</v>
      </c>
      <c r="C1501" s="12" t="s">
        <v>7</v>
      </c>
      <c r="D1501" s="12"/>
      <c r="E1501" s="12"/>
      <c r="F1501" s="2"/>
      <c r="G1501" s="2"/>
      <c r="H1501" s="7"/>
      <c r="I1501" s="2"/>
      <c r="J1501" s="24"/>
    </row>
    <row r="1502" s="106" customFormat="1" ht="15.6" spans="1:10">
      <c r="A1502" s="2"/>
      <c r="B1502" s="157"/>
      <c r="C1502" s="12"/>
      <c r="D1502" s="12"/>
      <c r="E1502" s="12"/>
      <c r="F1502" s="2"/>
      <c r="G1502" s="2"/>
      <c r="H1502" s="7"/>
      <c r="I1502" s="2"/>
      <c r="J1502" s="24"/>
    </row>
    <row r="1503" s="106" customFormat="1" ht="15.6" spans="1:10">
      <c r="A1503" s="2"/>
      <c r="B1503" s="141" t="s">
        <v>8</v>
      </c>
      <c r="C1503" s="14" t="s">
        <v>9</v>
      </c>
      <c r="D1503" s="14" t="s">
        <v>10</v>
      </c>
      <c r="E1503" s="14" t="s">
        <v>11</v>
      </c>
      <c r="F1503" s="2"/>
      <c r="G1503" s="2"/>
      <c r="H1503" s="7"/>
      <c r="I1503" s="2"/>
      <c r="J1503" s="24"/>
    </row>
    <row r="1504" s="106" customFormat="1" ht="15.6" spans="1:10">
      <c r="A1504" s="2">
        <v>18</v>
      </c>
      <c r="B1504" s="141" t="s">
        <v>13</v>
      </c>
      <c r="C1504" s="16" t="s">
        <v>535</v>
      </c>
      <c r="D1504" s="16"/>
      <c r="E1504" s="16"/>
      <c r="F1504" s="2"/>
      <c r="G1504" s="2"/>
      <c r="H1504" s="7"/>
      <c r="I1504" s="2"/>
      <c r="J1504" s="24"/>
    </row>
    <row r="1505" s="106" customFormat="1" ht="15.6" spans="1:10">
      <c r="A1505" s="2">
        <v>19</v>
      </c>
      <c r="B1505" s="141" t="s">
        <v>14</v>
      </c>
      <c r="C1505" s="16" t="s">
        <v>2329</v>
      </c>
      <c r="D1505" s="16"/>
      <c r="E1505" s="16"/>
      <c r="F1505" s="2"/>
      <c r="G1505" s="2"/>
      <c r="H1505" s="7"/>
      <c r="I1505" s="2"/>
      <c r="J1505" s="24"/>
    </row>
    <row r="1506" s="106" customFormat="1" ht="15.6" spans="1:10">
      <c r="A1506" s="2">
        <v>20</v>
      </c>
      <c r="B1506" s="141" t="s">
        <v>396</v>
      </c>
      <c r="C1506" s="16" t="s">
        <v>1633</v>
      </c>
      <c r="D1506" s="16"/>
      <c r="E1506" s="16"/>
      <c r="F1506" s="2"/>
      <c r="G1506" s="2"/>
      <c r="H1506" s="7"/>
      <c r="I1506" s="2"/>
      <c r="J1506" s="24"/>
    </row>
    <row r="1507" s="106" customFormat="1" ht="15.6" spans="1:10">
      <c r="A1507" s="2">
        <v>21</v>
      </c>
      <c r="B1507" s="141" t="s">
        <v>303</v>
      </c>
      <c r="C1507" s="16"/>
      <c r="D1507" s="16" t="s">
        <v>161</v>
      </c>
      <c r="E1507" s="16"/>
      <c r="F1507" s="2"/>
      <c r="G1507" s="2"/>
      <c r="H1507" s="7"/>
      <c r="I1507" s="2"/>
      <c r="J1507" s="24"/>
    </row>
    <row r="1508" s="106" customFormat="1" ht="15.6" spans="1:10">
      <c r="A1508" s="2">
        <v>22</v>
      </c>
      <c r="B1508" s="141" t="s">
        <v>165</v>
      </c>
      <c r="C1508" s="16"/>
      <c r="D1508" s="16" t="s">
        <v>2330</v>
      </c>
      <c r="E1508" s="16"/>
      <c r="F1508" s="2"/>
      <c r="G1508" s="2"/>
      <c r="H1508" s="7"/>
      <c r="I1508" s="2"/>
      <c r="J1508" s="24"/>
    </row>
    <row r="1509" s="106" customFormat="1" ht="15.6" spans="1:10">
      <c r="A1509" s="2">
        <v>23</v>
      </c>
      <c r="B1509" s="141" t="s">
        <v>166</v>
      </c>
      <c r="C1509" s="16"/>
      <c r="D1509" s="16" t="s">
        <v>103</v>
      </c>
      <c r="E1509" s="16"/>
      <c r="F1509" s="2"/>
      <c r="G1509" s="2"/>
      <c r="H1509" s="7"/>
      <c r="I1509" s="2"/>
      <c r="J1509" s="24"/>
    </row>
    <row r="1510" s="106" customFormat="1" ht="15.6" spans="1:10">
      <c r="A1510" s="2">
        <v>24</v>
      </c>
      <c r="B1510" s="141" t="s">
        <v>2328</v>
      </c>
      <c r="C1510" s="16" t="s">
        <v>1585</v>
      </c>
      <c r="D1510" s="16"/>
      <c r="E1510" s="16"/>
      <c r="F1510" s="2"/>
      <c r="G1510" s="2"/>
      <c r="H1510" s="7"/>
      <c r="I1510" s="2"/>
      <c r="J1510" s="24"/>
    </row>
    <row r="1511" s="106" customFormat="1" ht="15.6" spans="1:10">
      <c r="A1511" s="2">
        <v>25</v>
      </c>
      <c r="B1511" s="141" t="s">
        <v>183</v>
      </c>
      <c r="C1511" s="16" t="s">
        <v>2331</v>
      </c>
      <c r="D1511" s="16"/>
      <c r="E1511" s="16"/>
      <c r="F1511" s="2"/>
      <c r="G1511" s="2"/>
      <c r="H1511" s="7"/>
      <c r="I1511" s="2"/>
      <c r="J1511" s="24"/>
    </row>
    <row r="1512" s="106" customFormat="1" ht="15.6" spans="1:10">
      <c r="A1512" s="2">
        <v>26</v>
      </c>
      <c r="B1512" s="141" t="s">
        <v>448</v>
      </c>
      <c r="C1512" s="16"/>
      <c r="D1512" s="16" t="s">
        <v>2332</v>
      </c>
      <c r="E1512" s="16"/>
      <c r="F1512" s="2"/>
      <c r="G1512" s="2"/>
      <c r="H1512" s="7"/>
      <c r="I1512" s="2"/>
      <c r="J1512" s="24"/>
    </row>
    <row r="1513" s="106" customFormat="1" ht="15.6" spans="1:10">
      <c r="A1513" s="2"/>
      <c r="B1513" s="158" t="s">
        <v>21</v>
      </c>
      <c r="C1513" s="19" t="s">
        <v>22</v>
      </c>
      <c r="D1513" s="2"/>
      <c r="E1513" s="2"/>
      <c r="F1513" s="2"/>
      <c r="G1513" s="2"/>
      <c r="H1513" s="7"/>
      <c r="I1513" s="2"/>
      <c r="J1513" s="24"/>
    </row>
    <row r="1514" s="106" customFormat="1" ht="15.6" spans="1:10">
      <c r="A1514" s="2"/>
      <c r="B1514" s="158"/>
      <c r="C1514" s="19" t="s">
        <v>23</v>
      </c>
      <c r="D1514" s="2"/>
      <c r="E1514" s="2"/>
      <c r="F1514" s="2"/>
      <c r="G1514" s="2"/>
      <c r="H1514" s="7"/>
      <c r="I1514" s="2"/>
      <c r="J1514" s="24"/>
    </row>
    <row r="1515" s="106" customFormat="1" ht="15.6" spans="1:10">
      <c r="A1515" s="2">
        <v>27</v>
      </c>
      <c r="B1515" s="165" t="s">
        <v>310</v>
      </c>
      <c r="C1515" s="130" t="s">
        <v>2333</v>
      </c>
      <c r="D1515" s="2"/>
      <c r="E1515" s="2"/>
      <c r="F1515" s="2"/>
      <c r="G1515" s="2"/>
      <c r="H1515" s="7"/>
      <c r="I1515" s="2"/>
      <c r="J1515" s="24"/>
    </row>
    <row r="1516" s="106" customFormat="1" ht="15.6" spans="1:10">
      <c r="A1516" s="2">
        <v>28</v>
      </c>
      <c r="B1516" s="165" t="s">
        <v>452</v>
      </c>
      <c r="C1516" s="130" t="s">
        <v>621</v>
      </c>
      <c r="D1516" s="2"/>
      <c r="E1516" s="2"/>
      <c r="F1516" s="2"/>
      <c r="G1516" s="2"/>
      <c r="H1516" s="7"/>
      <c r="I1516" s="2"/>
      <c r="J1516" s="24"/>
    </row>
    <row r="1517" s="106" customFormat="1" ht="15.6" spans="1:10">
      <c r="A1517" s="2">
        <v>29</v>
      </c>
      <c r="B1517" s="165" t="s">
        <v>24</v>
      </c>
      <c r="C1517" s="130" t="s">
        <v>2334</v>
      </c>
      <c r="D1517" s="2"/>
      <c r="E1517" s="2"/>
      <c r="F1517" s="2"/>
      <c r="G1517" s="2"/>
      <c r="H1517" s="7"/>
      <c r="I1517" s="2"/>
      <c r="J1517" s="24"/>
    </row>
    <row r="1518" s="106" customFormat="1" ht="15.6" spans="1:10">
      <c r="A1518" s="2"/>
      <c r="B1518" s="147" t="s">
        <v>21</v>
      </c>
      <c r="C1518" s="167" t="s">
        <v>515</v>
      </c>
      <c r="D1518" s="130"/>
      <c r="E1518" s="130"/>
      <c r="F1518" s="2"/>
      <c r="G1518" s="2"/>
      <c r="H1518" s="7"/>
      <c r="I1518" s="2"/>
      <c r="J1518" s="24"/>
    </row>
    <row r="1519" s="106" customFormat="1" ht="15.6" spans="1:10">
      <c r="A1519" s="2"/>
      <c r="B1519" s="151"/>
      <c r="C1519" s="167"/>
      <c r="D1519" s="130"/>
      <c r="E1519" s="130"/>
      <c r="F1519" s="2"/>
      <c r="G1519" s="2"/>
      <c r="H1519" s="7"/>
      <c r="I1519" s="2"/>
      <c r="J1519" s="24"/>
    </row>
    <row r="1520" s="106" customFormat="1" ht="15.6" spans="1:10">
      <c r="A1520" s="2">
        <v>30</v>
      </c>
      <c r="B1520" s="165" t="s">
        <v>36</v>
      </c>
      <c r="C1520" s="162" t="s">
        <v>75</v>
      </c>
      <c r="D1520" s="130"/>
      <c r="E1520" s="130"/>
      <c r="F1520" s="2"/>
      <c r="G1520" s="2"/>
      <c r="H1520" s="7"/>
      <c r="I1520" s="2"/>
      <c r="J1520" s="24"/>
    </row>
    <row r="1521" s="106" customFormat="1" ht="15.6" spans="1:10">
      <c r="A1521" s="2"/>
      <c r="B1521" s="142" t="s">
        <v>6</v>
      </c>
      <c r="C1521" s="19" t="s">
        <v>45</v>
      </c>
      <c r="D1521" s="19"/>
      <c r="E1521" s="19"/>
      <c r="F1521" s="2"/>
      <c r="G1521" s="2"/>
      <c r="H1521" s="7"/>
      <c r="I1521" s="2"/>
      <c r="J1521" s="24"/>
    </row>
    <row r="1522" s="106" customFormat="1" ht="15.6" spans="1:10">
      <c r="A1522" s="2"/>
      <c r="B1522" s="162" t="s">
        <v>46</v>
      </c>
      <c r="C1522" s="19">
        <v>100</v>
      </c>
      <c r="D1522" s="19">
        <v>200</v>
      </c>
      <c r="E1522" s="19" t="s">
        <v>47</v>
      </c>
      <c r="F1522" s="2"/>
      <c r="G1522" s="2"/>
      <c r="H1522" s="7"/>
      <c r="I1522" s="2"/>
      <c r="J1522" s="24"/>
    </row>
    <row r="1523" s="106" customFormat="1" ht="15.6" spans="1:10">
      <c r="A1523" s="2">
        <v>31</v>
      </c>
      <c r="B1523" s="164" t="s">
        <v>48</v>
      </c>
      <c r="C1523" s="163" t="s">
        <v>75</v>
      </c>
      <c r="D1523" s="163" t="s">
        <v>2335</v>
      </c>
      <c r="E1523" s="163"/>
      <c r="F1523" s="2"/>
      <c r="G1523" s="2"/>
      <c r="H1523" s="7"/>
      <c r="I1523" s="2"/>
      <c r="J1523" s="24"/>
    </row>
    <row r="1524" s="106" customFormat="1" ht="46.8" spans="1:9">
      <c r="A1524" s="2" t="s">
        <v>2336</v>
      </c>
      <c r="B1524" s="2"/>
      <c r="C1524" s="2"/>
      <c r="D1524" s="2"/>
      <c r="E1524" s="2"/>
      <c r="F1524" s="2"/>
      <c r="G1524" s="2"/>
      <c r="H1524" s="3" t="s">
        <v>2337</v>
      </c>
      <c r="I1524" s="23" t="s">
        <v>4</v>
      </c>
    </row>
    <row r="1525" s="106" customFormat="1" ht="15.6" spans="1:10">
      <c r="A1525" s="4" t="s">
        <v>5</v>
      </c>
      <c r="B1525" s="157" t="s">
        <v>6</v>
      </c>
      <c r="C1525" s="12" t="s">
        <v>7</v>
      </c>
      <c r="D1525" s="12"/>
      <c r="E1525" s="12"/>
      <c r="F1525" s="2"/>
      <c r="G1525" s="2"/>
      <c r="H1525" s="7"/>
      <c r="I1525" s="2"/>
      <c r="J1525" s="24"/>
    </row>
    <row r="1526" s="106" customFormat="1" ht="15.6" spans="1:10">
      <c r="A1526" s="2"/>
      <c r="B1526" s="157"/>
      <c r="C1526" s="12"/>
      <c r="D1526" s="12"/>
      <c r="E1526" s="12"/>
      <c r="F1526" s="2"/>
      <c r="G1526" s="2"/>
      <c r="H1526" s="7"/>
      <c r="I1526" s="2"/>
      <c r="J1526" s="24"/>
    </row>
    <row r="1527" s="106" customFormat="1" ht="15.6" spans="1:10">
      <c r="A1527" s="2"/>
      <c r="B1527" s="141" t="s">
        <v>8</v>
      </c>
      <c r="C1527" s="14" t="s">
        <v>9</v>
      </c>
      <c r="D1527" s="14" t="s">
        <v>10</v>
      </c>
      <c r="E1527" s="14" t="s">
        <v>11</v>
      </c>
      <c r="F1527" s="2"/>
      <c r="G1527" s="2"/>
      <c r="H1527" s="7"/>
      <c r="I1527" s="2"/>
      <c r="J1527" s="24"/>
    </row>
    <row r="1528" s="106" customFormat="1" ht="15.6" spans="1:10">
      <c r="A1528" s="2">
        <v>1</v>
      </c>
      <c r="B1528" s="141" t="s">
        <v>73</v>
      </c>
      <c r="C1528" s="16"/>
      <c r="D1528" s="16" t="s">
        <v>2338</v>
      </c>
      <c r="E1528" s="16"/>
      <c r="F1528" s="2"/>
      <c r="G1528" s="2"/>
      <c r="H1528" s="7"/>
      <c r="I1528" s="2"/>
      <c r="J1528" s="24"/>
    </row>
    <row r="1529" s="106" customFormat="1" ht="15.6" spans="1:10">
      <c r="A1529" s="2">
        <v>2</v>
      </c>
      <c r="B1529" s="141" t="s">
        <v>164</v>
      </c>
      <c r="C1529" s="16" t="s">
        <v>2339</v>
      </c>
      <c r="D1529" s="16"/>
      <c r="E1529" s="16"/>
      <c r="F1529" s="2"/>
      <c r="G1529" s="2"/>
      <c r="H1529" s="7"/>
      <c r="I1529" s="2"/>
      <c r="J1529" s="24"/>
    </row>
    <row r="1530" s="106" customFormat="1" ht="15.6" spans="1:10">
      <c r="A1530" s="2">
        <v>3</v>
      </c>
      <c r="B1530" s="141" t="s">
        <v>272</v>
      </c>
      <c r="C1530" s="16"/>
      <c r="D1530" s="16" t="s">
        <v>2340</v>
      </c>
      <c r="E1530" s="16"/>
      <c r="F1530" s="2"/>
      <c r="G1530" s="2"/>
      <c r="H1530" s="7"/>
      <c r="I1530" s="2"/>
      <c r="J1530" s="24"/>
    </row>
    <row r="1531" s="106" customFormat="1" ht="15.6" spans="1:10">
      <c r="A1531" s="2"/>
      <c r="B1531" s="158" t="s">
        <v>21</v>
      </c>
      <c r="C1531" s="19" t="s">
        <v>22</v>
      </c>
      <c r="D1531" s="2"/>
      <c r="E1531" s="2"/>
      <c r="F1531" s="2"/>
      <c r="G1531" s="2"/>
      <c r="H1531" s="7"/>
      <c r="I1531" s="2"/>
      <c r="J1531" s="24"/>
    </row>
    <row r="1532" s="106" customFormat="1" ht="15.6" spans="1:10">
      <c r="A1532" s="2"/>
      <c r="B1532" s="158"/>
      <c r="C1532" s="19" t="s">
        <v>23</v>
      </c>
      <c r="D1532" s="2"/>
      <c r="E1532" s="2"/>
      <c r="F1532" s="2"/>
      <c r="G1532" s="2"/>
      <c r="H1532" s="7"/>
      <c r="I1532" s="2"/>
      <c r="J1532" s="24"/>
    </row>
    <row r="1533" s="106" customFormat="1" ht="15.6" spans="1:10">
      <c r="A1533" s="2">
        <v>4</v>
      </c>
      <c r="B1533" s="165" t="s">
        <v>128</v>
      </c>
      <c r="C1533" s="130" t="s">
        <v>2341</v>
      </c>
      <c r="D1533" s="2"/>
      <c r="E1533" s="2"/>
      <c r="F1533" s="2"/>
      <c r="G1533" s="2"/>
      <c r="H1533" s="7"/>
      <c r="I1533" s="2"/>
      <c r="J1533" s="24"/>
    </row>
    <row r="1534" s="106" customFormat="1" ht="15.6" spans="1:10">
      <c r="A1534" s="2">
        <v>5</v>
      </c>
      <c r="B1534" s="165" t="s">
        <v>310</v>
      </c>
      <c r="C1534" s="130" t="s">
        <v>2342</v>
      </c>
      <c r="D1534" s="2"/>
      <c r="E1534" s="2"/>
      <c r="F1534" s="2"/>
      <c r="G1534" s="2"/>
      <c r="H1534" s="7"/>
      <c r="I1534" s="2"/>
      <c r="J1534" s="24"/>
    </row>
    <row r="1535" s="106" customFormat="1" ht="15.6" spans="1:10">
      <c r="A1535" s="2">
        <v>6</v>
      </c>
      <c r="B1535" s="165" t="s">
        <v>24</v>
      </c>
      <c r="C1535" s="130" t="s">
        <v>2343</v>
      </c>
      <c r="D1535" s="2"/>
      <c r="E1535" s="2"/>
      <c r="F1535" s="2"/>
      <c r="G1535" s="2"/>
      <c r="H1535" s="7"/>
      <c r="I1535" s="2"/>
      <c r="J1535" s="24"/>
    </row>
    <row r="1536" s="106" customFormat="1" ht="15.6" spans="1:10">
      <c r="A1536" s="2"/>
      <c r="B1536" s="142" t="s">
        <v>6</v>
      </c>
      <c r="C1536" s="19" t="s">
        <v>45</v>
      </c>
      <c r="D1536" s="19"/>
      <c r="E1536" s="19"/>
      <c r="F1536" s="2"/>
      <c r="G1536" s="2"/>
      <c r="H1536" s="7"/>
      <c r="I1536" s="2"/>
      <c r="J1536" s="24"/>
    </row>
    <row r="1537" s="106" customFormat="1" ht="15.6" spans="1:10">
      <c r="A1537" s="2"/>
      <c r="B1537" s="162" t="s">
        <v>46</v>
      </c>
      <c r="C1537" s="19">
        <v>100</v>
      </c>
      <c r="D1537" s="19">
        <v>200</v>
      </c>
      <c r="E1537" s="19" t="s">
        <v>47</v>
      </c>
      <c r="F1537" s="2"/>
      <c r="G1537" s="2"/>
      <c r="H1537" s="7"/>
      <c r="I1537" s="2"/>
      <c r="J1537" s="24"/>
    </row>
    <row r="1538" s="106" customFormat="1" ht="15.6" spans="1:10">
      <c r="A1538" s="2">
        <v>7</v>
      </c>
      <c r="B1538" s="164" t="s">
        <v>48</v>
      </c>
      <c r="C1538" s="163"/>
      <c r="D1538" s="163" t="s">
        <v>567</v>
      </c>
      <c r="E1538" s="163"/>
      <c r="F1538" s="2"/>
      <c r="G1538" s="2"/>
      <c r="H1538" s="7"/>
      <c r="I1538" s="2"/>
      <c r="J1538" s="24"/>
    </row>
    <row r="1539" s="106" customFormat="1" ht="46.8" spans="1:9">
      <c r="A1539" s="2" t="s">
        <v>2344</v>
      </c>
      <c r="B1539" s="2"/>
      <c r="C1539" s="2"/>
      <c r="D1539" s="2"/>
      <c r="E1539" s="2"/>
      <c r="F1539" s="2"/>
      <c r="G1539" s="2"/>
      <c r="H1539" s="3" t="s">
        <v>2345</v>
      </c>
      <c r="I1539" s="23" t="s">
        <v>4</v>
      </c>
    </row>
    <row r="1540" s="106" customFormat="1" ht="15.6" spans="1:10">
      <c r="A1540" s="4" t="s">
        <v>5</v>
      </c>
      <c r="B1540" s="157" t="s">
        <v>6</v>
      </c>
      <c r="C1540" s="12" t="s">
        <v>7</v>
      </c>
      <c r="D1540" s="12"/>
      <c r="E1540" s="12"/>
      <c r="F1540" s="2"/>
      <c r="G1540" s="2"/>
      <c r="H1540" s="7"/>
      <c r="I1540" s="2"/>
      <c r="J1540" s="24"/>
    </row>
    <row r="1541" s="106" customFormat="1" ht="15.6" spans="1:10">
      <c r="A1541" s="2"/>
      <c r="B1541" s="157"/>
      <c r="C1541" s="12"/>
      <c r="D1541" s="12"/>
      <c r="E1541" s="12"/>
      <c r="F1541" s="2"/>
      <c r="G1541" s="2"/>
      <c r="H1541" s="7"/>
      <c r="I1541" s="2"/>
      <c r="J1541" s="24"/>
    </row>
    <row r="1542" s="106" customFormat="1" ht="15.6" spans="1:10">
      <c r="A1542" s="2"/>
      <c r="B1542" s="141" t="s">
        <v>8</v>
      </c>
      <c r="C1542" s="14" t="s">
        <v>9</v>
      </c>
      <c r="D1542" s="14" t="s">
        <v>10</v>
      </c>
      <c r="E1542" s="14" t="s">
        <v>11</v>
      </c>
      <c r="F1542" s="2"/>
      <c r="G1542" s="2"/>
      <c r="H1542" s="7"/>
      <c r="I1542" s="2"/>
      <c r="J1542" s="24"/>
    </row>
    <row r="1543" s="106" customFormat="1" ht="15.6" spans="1:10">
      <c r="A1543" s="2">
        <v>1</v>
      </c>
      <c r="B1543" s="141" t="s">
        <v>73</v>
      </c>
      <c r="C1543" s="16"/>
      <c r="D1543" s="16" t="s">
        <v>2346</v>
      </c>
      <c r="E1543" s="16"/>
      <c r="F1543" s="2"/>
      <c r="G1543" s="2"/>
      <c r="H1543" s="7"/>
      <c r="I1543" s="2"/>
      <c r="J1543" s="24"/>
    </row>
    <row r="1544" s="106" customFormat="1" ht="15.6" spans="1:10">
      <c r="A1544" s="2">
        <v>2</v>
      </c>
      <c r="B1544" s="141" t="s">
        <v>12</v>
      </c>
      <c r="C1544" s="16" t="s">
        <v>2347</v>
      </c>
      <c r="D1544" s="16" t="s">
        <v>946</v>
      </c>
      <c r="E1544" s="16"/>
      <c r="F1544" s="2"/>
      <c r="G1544" s="2"/>
      <c r="H1544" s="7"/>
      <c r="I1544" s="2"/>
      <c r="J1544" s="24"/>
    </row>
    <row r="1545" s="106" customFormat="1" ht="15.6" spans="1:10">
      <c r="A1545" s="2">
        <v>3</v>
      </c>
      <c r="B1545" s="141" t="s">
        <v>164</v>
      </c>
      <c r="C1545" s="16"/>
      <c r="D1545" s="16" t="s">
        <v>1163</v>
      </c>
      <c r="E1545" s="16"/>
      <c r="F1545" s="2"/>
      <c r="G1545" s="2"/>
      <c r="H1545" s="7"/>
      <c r="I1545" s="2"/>
      <c r="J1545" s="24"/>
    </row>
    <row r="1546" s="106" customFormat="1" ht="15.6" spans="1:10">
      <c r="A1546" s="2">
        <v>4</v>
      </c>
      <c r="B1546" s="141" t="s">
        <v>13</v>
      </c>
      <c r="C1546" s="16" t="s">
        <v>2348</v>
      </c>
      <c r="D1546" s="16"/>
      <c r="E1546" s="16"/>
      <c r="F1546" s="2"/>
      <c r="G1546" s="2"/>
      <c r="H1546" s="7"/>
      <c r="I1546" s="2"/>
      <c r="J1546" s="24"/>
    </row>
    <row r="1547" s="106" customFormat="1" ht="15.6" spans="1:10">
      <c r="A1547" s="2">
        <v>5</v>
      </c>
      <c r="B1547" s="141" t="s">
        <v>272</v>
      </c>
      <c r="C1547" s="16"/>
      <c r="D1547" s="16" t="s">
        <v>2158</v>
      </c>
      <c r="E1547" s="16"/>
      <c r="F1547" s="2"/>
      <c r="G1547" s="2"/>
      <c r="H1547" s="7"/>
      <c r="I1547" s="2"/>
      <c r="J1547" s="24"/>
    </row>
    <row r="1548" s="106" customFormat="1" ht="15.6" spans="1:10">
      <c r="A1548" s="2">
        <v>6</v>
      </c>
      <c r="B1548" s="141" t="s">
        <v>1159</v>
      </c>
      <c r="C1548" s="16" t="s">
        <v>2349</v>
      </c>
      <c r="D1548" s="16"/>
      <c r="E1548" s="16"/>
      <c r="F1548" s="2"/>
      <c r="G1548" s="2"/>
      <c r="H1548" s="7"/>
      <c r="I1548" s="2"/>
      <c r="J1548" s="24"/>
    </row>
    <row r="1549" s="106" customFormat="1" ht="15.6" spans="1:10">
      <c r="A1549" s="2">
        <v>7</v>
      </c>
      <c r="B1549" s="141" t="s">
        <v>177</v>
      </c>
      <c r="C1549" s="16"/>
      <c r="D1549" s="16" t="s">
        <v>1154</v>
      </c>
      <c r="E1549" s="16"/>
      <c r="F1549" s="2"/>
      <c r="G1549" s="2"/>
      <c r="H1549" s="7"/>
      <c r="I1549" s="2"/>
      <c r="J1549" s="24"/>
    </row>
    <row r="1550" s="106" customFormat="1" ht="15.6" spans="1:10">
      <c r="A1550" s="2"/>
      <c r="B1550" s="158" t="s">
        <v>21</v>
      </c>
      <c r="C1550" s="19" t="s">
        <v>22</v>
      </c>
      <c r="D1550" s="2"/>
      <c r="E1550" s="2"/>
      <c r="F1550" s="2"/>
      <c r="G1550" s="2"/>
      <c r="H1550" s="7"/>
      <c r="I1550" s="2"/>
      <c r="J1550" s="24"/>
    </row>
    <row r="1551" s="106" customFormat="1" ht="15.6" spans="1:10">
      <c r="A1551" s="2"/>
      <c r="B1551" s="158"/>
      <c r="C1551" s="19" t="s">
        <v>23</v>
      </c>
      <c r="D1551" s="2"/>
      <c r="E1551" s="2"/>
      <c r="F1551" s="2"/>
      <c r="G1551" s="2"/>
      <c r="H1551" s="7"/>
      <c r="I1551" s="2"/>
      <c r="J1551" s="24"/>
    </row>
    <row r="1552" s="106" customFormat="1" ht="15.6" spans="1:10">
      <c r="A1552" s="2">
        <v>8</v>
      </c>
      <c r="B1552" s="165" t="s">
        <v>128</v>
      </c>
      <c r="C1552" s="130" t="s">
        <v>1616</v>
      </c>
      <c r="D1552" s="2"/>
      <c r="E1552" s="2"/>
      <c r="F1552" s="2"/>
      <c r="G1552" s="2"/>
      <c r="H1552" s="7"/>
      <c r="I1552" s="2"/>
      <c r="J1552" s="24"/>
    </row>
    <row r="1553" s="106" customFormat="1" ht="15.6" spans="1:10">
      <c r="A1553" s="2">
        <v>9</v>
      </c>
      <c r="B1553" s="165" t="s">
        <v>310</v>
      </c>
      <c r="C1553" s="130" t="s">
        <v>2350</v>
      </c>
      <c r="D1553" s="2"/>
      <c r="E1553" s="2"/>
      <c r="F1553" s="2"/>
      <c r="G1553" s="2"/>
      <c r="H1553" s="7"/>
      <c r="I1553" s="2"/>
      <c r="J1553" s="24"/>
    </row>
    <row r="1554" s="106" customFormat="1" ht="15.6" spans="1:10">
      <c r="A1554" s="2"/>
      <c r="B1554" s="142" t="s">
        <v>6</v>
      </c>
      <c r="C1554" s="19" t="s">
        <v>45</v>
      </c>
      <c r="D1554" s="19"/>
      <c r="E1554" s="19"/>
      <c r="F1554" s="2"/>
      <c r="G1554" s="2"/>
      <c r="H1554" s="7"/>
      <c r="I1554" s="2"/>
      <c r="J1554" s="24"/>
    </row>
    <row r="1555" s="106" customFormat="1" ht="15.6" spans="1:10">
      <c r="A1555" s="2"/>
      <c r="B1555" s="162" t="s">
        <v>46</v>
      </c>
      <c r="C1555" s="19">
        <v>100</v>
      </c>
      <c r="D1555" s="19">
        <v>200</v>
      </c>
      <c r="E1555" s="19" t="s">
        <v>47</v>
      </c>
      <c r="F1555" s="2"/>
      <c r="G1555" s="2"/>
      <c r="H1555" s="7"/>
      <c r="I1555" s="2"/>
      <c r="J1555" s="24"/>
    </row>
    <row r="1556" s="106" customFormat="1" ht="15.6" spans="1:10">
      <c r="A1556" s="2">
        <v>10</v>
      </c>
      <c r="B1556" s="164" t="s">
        <v>199</v>
      </c>
      <c r="C1556" s="163"/>
      <c r="D1556" s="163" t="s">
        <v>102</v>
      </c>
      <c r="E1556" s="163"/>
      <c r="F1556" s="2"/>
      <c r="G1556" s="2"/>
      <c r="H1556" s="7"/>
      <c r="I1556" s="2"/>
      <c r="J1556" s="24"/>
    </row>
    <row r="1557" s="106" customFormat="1" ht="31.2" spans="1:9">
      <c r="A1557" s="2" t="s">
        <v>2351</v>
      </c>
      <c r="B1557" s="2"/>
      <c r="C1557" s="2"/>
      <c r="D1557" s="2"/>
      <c r="E1557" s="2"/>
      <c r="F1557" s="2"/>
      <c r="G1557" s="2"/>
      <c r="H1557" s="3" t="s">
        <v>2352</v>
      </c>
      <c r="I1557" s="23" t="s">
        <v>4</v>
      </c>
    </row>
    <row r="1558" s="106" customFormat="1" ht="15.6" spans="1:10">
      <c r="A1558" s="4" t="s">
        <v>5</v>
      </c>
      <c r="B1558" s="157" t="s">
        <v>6</v>
      </c>
      <c r="C1558" s="12" t="s">
        <v>7</v>
      </c>
      <c r="D1558" s="12"/>
      <c r="E1558" s="12"/>
      <c r="F1558" s="2"/>
      <c r="G1558" s="2"/>
      <c r="H1558" s="7"/>
      <c r="I1558" s="2"/>
      <c r="J1558" s="24"/>
    </row>
    <row r="1559" s="106" customFormat="1" ht="15.6" spans="1:10">
      <c r="A1559" s="2"/>
      <c r="B1559" s="157"/>
      <c r="C1559" s="12"/>
      <c r="D1559" s="12"/>
      <c r="E1559" s="12"/>
      <c r="F1559" s="2"/>
      <c r="G1559" s="2"/>
      <c r="H1559" s="7"/>
      <c r="I1559" s="2"/>
      <c r="J1559" s="24"/>
    </row>
    <row r="1560" s="106" customFormat="1" ht="15.6" spans="1:10">
      <c r="A1560" s="2"/>
      <c r="B1560" s="141" t="s">
        <v>8</v>
      </c>
      <c r="C1560" s="14" t="s">
        <v>9</v>
      </c>
      <c r="D1560" s="14" t="s">
        <v>10</v>
      </c>
      <c r="E1560" s="14" t="s">
        <v>11</v>
      </c>
      <c r="F1560" s="2"/>
      <c r="G1560" s="2"/>
      <c r="H1560" s="7"/>
      <c r="I1560" s="2"/>
      <c r="J1560" s="24"/>
    </row>
    <row r="1561" s="106" customFormat="1" ht="15.6" spans="1:10">
      <c r="A1561" s="2">
        <v>1</v>
      </c>
      <c r="B1561" s="141" t="s">
        <v>73</v>
      </c>
      <c r="C1561" s="16"/>
      <c r="D1561" s="16" t="s">
        <v>2353</v>
      </c>
      <c r="E1561" s="16"/>
      <c r="F1561" s="2"/>
      <c r="G1561" s="2"/>
      <c r="H1561" s="7"/>
      <c r="I1561" s="2"/>
      <c r="J1561" s="24"/>
    </row>
    <row r="1562" s="106" customFormat="1" ht="15.6" spans="1:10">
      <c r="A1562" s="2">
        <v>2</v>
      </c>
      <c r="B1562" s="141" t="s">
        <v>12</v>
      </c>
      <c r="C1562" s="16" t="s">
        <v>2354</v>
      </c>
      <c r="D1562" s="16"/>
      <c r="E1562" s="16"/>
      <c r="F1562" s="2"/>
      <c r="G1562" s="2"/>
      <c r="H1562" s="7"/>
      <c r="I1562" s="2"/>
      <c r="J1562" s="24"/>
    </row>
    <row r="1563" s="106" customFormat="1" ht="15.6" spans="1:10">
      <c r="A1563" s="2">
        <v>3</v>
      </c>
      <c r="B1563" s="141" t="s">
        <v>164</v>
      </c>
      <c r="C1563" s="16"/>
      <c r="D1563" s="16" t="s">
        <v>1249</v>
      </c>
      <c r="E1563" s="16"/>
      <c r="F1563" s="2"/>
      <c r="G1563" s="2"/>
      <c r="H1563" s="7"/>
      <c r="I1563" s="2"/>
      <c r="J1563" s="24"/>
    </row>
    <row r="1564" s="106" customFormat="1" ht="15.6" spans="1:10">
      <c r="A1564" s="2">
        <v>4</v>
      </c>
      <c r="B1564" s="141" t="s">
        <v>1159</v>
      </c>
      <c r="C1564" s="16" t="s">
        <v>2355</v>
      </c>
      <c r="D1564" s="16"/>
      <c r="E1564" s="16"/>
      <c r="F1564" s="2"/>
      <c r="G1564" s="2"/>
      <c r="H1564" s="7"/>
      <c r="I1564" s="2"/>
      <c r="J1564" s="24"/>
    </row>
    <row r="1565" s="106" customFormat="1" ht="15.6" spans="1:10">
      <c r="A1565" s="2">
        <v>5</v>
      </c>
      <c r="B1565" s="141" t="s">
        <v>177</v>
      </c>
      <c r="C1565" s="16"/>
      <c r="D1565" s="16" t="s">
        <v>1049</v>
      </c>
      <c r="E1565" s="16"/>
      <c r="F1565" s="2"/>
      <c r="G1565" s="2"/>
      <c r="H1565" s="7"/>
      <c r="I1565" s="2"/>
      <c r="J1565" s="24"/>
    </row>
    <row r="1566" s="106" customFormat="1" ht="15.6" spans="1:10">
      <c r="A1566" s="2"/>
      <c r="B1566" s="158" t="s">
        <v>21</v>
      </c>
      <c r="C1566" s="19" t="s">
        <v>22</v>
      </c>
      <c r="D1566" s="2"/>
      <c r="E1566" s="2"/>
      <c r="F1566" s="2"/>
      <c r="G1566" s="2"/>
      <c r="H1566" s="7"/>
      <c r="I1566" s="2"/>
      <c r="J1566" s="24"/>
    </row>
    <row r="1567" s="106" customFormat="1" ht="15.6" spans="1:10">
      <c r="A1567" s="2"/>
      <c r="B1567" s="158"/>
      <c r="C1567" s="19" t="s">
        <v>23</v>
      </c>
      <c r="D1567" s="2"/>
      <c r="E1567" s="2"/>
      <c r="F1567" s="2"/>
      <c r="G1567" s="2"/>
      <c r="H1567" s="7"/>
      <c r="I1567" s="2"/>
      <c r="J1567" s="24"/>
    </row>
    <row r="1568" s="106" customFormat="1" ht="15.6" spans="1:10">
      <c r="A1568" s="2">
        <v>6</v>
      </c>
      <c r="B1568" s="165" t="s">
        <v>310</v>
      </c>
      <c r="C1568" s="130" t="s">
        <v>2356</v>
      </c>
      <c r="D1568" s="2"/>
      <c r="E1568" s="2"/>
      <c r="F1568" s="2"/>
      <c r="G1568" s="2"/>
      <c r="H1568" s="7"/>
      <c r="I1568" s="2"/>
      <c r="J1568" s="24"/>
    </row>
    <row r="1569" s="106" customFormat="1" ht="15.6" spans="1:10">
      <c r="A1569" s="2"/>
      <c r="B1569" s="142" t="s">
        <v>6</v>
      </c>
      <c r="C1569" s="19" t="s">
        <v>45</v>
      </c>
      <c r="D1569" s="19"/>
      <c r="E1569" s="19"/>
      <c r="F1569" s="2"/>
      <c r="G1569" s="2"/>
      <c r="H1569" s="7"/>
      <c r="I1569" s="2"/>
      <c r="J1569" s="24"/>
    </row>
    <row r="1570" s="106" customFormat="1" ht="15.6" spans="1:10">
      <c r="A1570" s="2"/>
      <c r="B1570" s="162" t="s">
        <v>46</v>
      </c>
      <c r="C1570" s="19">
        <v>100</v>
      </c>
      <c r="D1570" s="19">
        <v>200</v>
      </c>
      <c r="E1570" s="19" t="s">
        <v>47</v>
      </c>
      <c r="F1570" s="2"/>
      <c r="G1570" s="2"/>
      <c r="H1570" s="7"/>
      <c r="I1570" s="2"/>
      <c r="J1570" s="24"/>
    </row>
    <row r="1571" s="106" customFormat="1" ht="15.6" spans="1:10">
      <c r="A1571" s="2">
        <v>7</v>
      </c>
      <c r="B1571" s="164" t="s">
        <v>199</v>
      </c>
      <c r="C1571" s="163"/>
      <c r="D1571" s="163" t="s">
        <v>102</v>
      </c>
      <c r="E1571" s="163"/>
      <c r="F1571" s="2"/>
      <c r="G1571" s="2"/>
      <c r="H1571" s="7"/>
      <c r="I1571" s="2"/>
      <c r="J1571" s="24"/>
    </row>
    <row r="1572" s="106" customFormat="1" ht="46.8" spans="1:9">
      <c r="A1572" s="2" t="s">
        <v>2357</v>
      </c>
      <c r="B1572" s="2"/>
      <c r="C1572" s="2"/>
      <c r="D1572" s="2"/>
      <c r="E1572" s="2"/>
      <c r="F1572" s="2"/>
      <c r="G1572" s="2"/>
      <c r="H1572" s="3" t="s">
        <v>2358</v>
      </c>
      <c r="I1572" s="23" t="s">
        <v>4</v>
      </c>
    </row>
    <row r="1573" s="106" customFormat="1" ht="15.6" spans="1:10">
      <c r="A1573" s="4" t="s">
        <v>5</v>
      </c>
      <c r="B1573" s="142" t="s">
        <v>6</v>
      </c>
      <c r="C1573" s="6" t="s">
        <v>54</v>
      </c>
      <c r="D1573" s="6"/>
      <c r="E1573" s="6"/>
      <c r="F1573" s="6"/>
      <c r="G1573" s="6"/>
      <c r="H1573" s="7"/>
      <c r="I1573" s="2"/>
      <c r="J1573" s="24"/>
    </row>
    <row r="1574" s="106" customFormat="1" ht="15.6" spans="1:10">
      <c r="A1574" s="2"/>
      <c r="B1574" s="162" t="s">
        <v>55</v>
      </c>
      <c r="C1574" s="6" t="s">
        <v>56</v>
      </c>
      <c r="D1574" s="6" t="s">
        <v>57</v>
      </c>
      <c r="E1574" s="6" t="s">
        <v>58</v>
      </c>
      <c r="F1574" s="6" t="s">
        <v>59</v>
      </c>
      <c r="G1574" s="6" t="s">
        <v>60</v>
      </c>
      <c r="H1574" s="7"/>
      <c r="I1574" s="2"/>
      <c r="J1574" s="24"/>
    </row>
    <row r="1575" s="106" customFormat="1" ht="15.6" spans="1:10">
      <c r="A1575" s="2">
        <v>1</v>
      </c>
      <c r="B1575" s="162" t="s">
        <v>177</v>
      </c>
      <c r="C1575" s="163" t="s">
        <v>103</v>
      </c>
      <c r="D1575" s="163" t="s">
        <v>281</v>
      </c>
      <c r="E1575" s="163"/>
      <c r="F1575" s="163"/>
      <c r="G1575" s="163"/>
      <c r="H1575" s="7"/>
      <c r="I1575" s="2"/>
      <c r="J1575" s="24"/>
    </row>
    <row r="1576" s="106" customFormat="1" ht="15.6" spans="1:10">
      <c r="A1576" s="2">
        <v>2</v>
      </c>
      <c r="B1576" s="162" t="s">
        <v>154</v>
      </c>
      <c r="C1576" s="163" t="s">
        <v>67</v>
      </c>
      <c r="D1576" s="163" t="s">
        <v>370</v>
      </c>
      <c r="E1576" s="163" t="s">
        <v>155</v>
      </c>
      <c r="F1576" s="163"/>
      <c r="G1576" s="163"/>
      <c r="H1576" s="7"/>
      <c r="I1576" s="2"/>
      <c r="J1576" s="24"/>
    </row>
    <row r="1577" s="106" customFormat="1" ht="15.6" spans="1:10">
      <c r="A1577" s="2">
        <v>3</v>
      </c>
      <c r="B1577" s="162" t="s">
        <v>61</v>
      </c>
      <c r="C1577" s="163"/>
      <c r="D1577" s="163" t="s">
        <v>62</v>
      </c>
      <c r="E1577" s="163" t="s">
        <v>420</v>
      </c>
      <c r="F1577" s="163" t="s">
        <v>62</v>
      </c>
      <c r="G1577" s="163"/>
      <c r="H1577" s="7"/>
      <c r="I1577" s="2"/>
      <c r="J1577" s="24"/>
    </row>
    <row r="1578" s="106" customFormat="1" ht="15.6" spans="1:10">
      <c r="A1578" s="2">
        <v>4</v>
      </c>
      <c r="B1578" s="162" t="s">
        <v>141</v>
      </c>
      <c r="C1578" s="163"/>
      <c r="D1578" s="163"/>
      <c r="E1578" s="163"/>
      <c r="F1578" s="163"/>
      <c r="G1578" s="163" t="s">
        <v>67</v>
      </c>
      <c r="H1578" s="7"/>
      <c r="I1578" s="2"/>
      <c r="J1578" s="24"/>
    </row>
    <row r="1579" s="106" customFormat="1" ht="15.6" spans="1:10">
      <c r="A1579" s="2">
        <v>5</v>
      </c>
      <c r="B1579" s="162" t="s">
        <v>63</v>
      </c>
      <c r="C1579" s="163" t="s">
        <v>67</v>
      </c>
      <c r="D1579" s="163" t="s">
        <v>83</v>
      </c>
      <c r="E1579" s="163"/>
      <c r="F1579" s="163"/>
      <c r="G1579" s="163"/>
      <c r="H1579" s="7"/>
      <c r="I1579" s="2"/>
      <c r="J1579" s="24"/>
    </row>
    <row r="1580" s="106" customFormat="1" ht="15.6" spans="1:10">
      <c r="A1580" s="2"/>
      <c r="B1580" s="142" t="s">
        <v>6</v>
      </c>
      <c r="C1580" s="6" t="s">
        <v>65</v>
      </c>
      <c r="D1580" s="6"/>
      <c r="E1580" s="6"/>
      <c r="F1580" s="6"/>
      <c r="G1580" s="6"/>
      <c r="H1580" s="7"/>
      <c r="I1580" s="2"/>
      <c r="J1580" s="24"/>
    </row>
    <row r="1581" s="106" customFormat="1" ht="15.6" spans="1:10">
      <c r="A1581" s="2"/>
      <c r="B1581" s="162" t="s">
        <v>55</v>
      </c>
      <c r="C1581" s="6" t="s">
        <v>56</v>
      </c>
      <c r="D1581" s="6" t="s">
        <v>57</v>
      </c>
      <c r="E1581" s="6" t="s">
        <v>58</v>
      </c>
      <c r="F1581" s="6" t="s">
        <v>59</v>
      </c>
      <c r="G1581" s="6" t="s">
        <v>60</v>
      </c>
      <c r="H1581" s="7"/>
      <c r="I1581" s="2"/>
      <c r="J1581" s="24"/>
    </row>
    <row r="1582" s="106" customFormat="1" ht="15.6" spans="1:10">
      <c r="A1582" s="2">
        <v>6</v>
      </c>
      <c r="B1582" s="164" t="s">
        <v>118</v>
      </c>
      <c r="C1582" s="163"/>
      <c r="D1582" s="163" t="s">
        <v>67</v>
      </c>
      <c r="E1582" s="163"/>
      <c r="F1582" s="163"/>
      <c r="G1582" s="163"/>
      <c r="H1582" s="7"/>
      <c r="I1582" s="2"/>
      <c r="J1582" s="24"/>
    </row>
    <row r="1583" s="106" customFormat="1" ht="15.6" spans="1:10">
      <c r="A1583" s="2">
        <v>7</v>
      </c>
      <c r="B1583" s="164" t="s">
        <v>119</v>
      </c>
      <c r="C1583" s="163" t="s">
        <v>102</v>
      </c>
      <c r="D1583" s="163"/>
      <c r="E1583" s="163"/>
      <c r="F1583" s="163"/>
      <c r="G1583" s="163"/>
      <c r="H1583" s="7"/>
      <c r="I1583" s="2"/>
      <c r="J1583" s="24"/>
    </row>
    <row r="1584" s="106" customFormat="1" ht="15.6" spans="1:10">
      <c r="A1584" s="2">
        <v>8</v>
      </c>
      <c r="B1584" s="164" t="s">
        <v>68</v>
      </c>
      <c r="C1584" s="163"/>
      <c r="D1584" s="163"/>
      <c r="E1584" s="163"/>
      <c r="F1584" s="163"/>
      <c r="G1584" s="163" t="s">
        <v>67</v>
      </c>
      <c r="H1584" s="7"/>
      <c r="I1584" s="2"/>
      <c r="J1584" s="24"/>
    </row>
    <row r="1585" s="106" customFormat="1" ht="15.6" spans="1:10">
      <c r="A1585" s="2">
        <v>9</v>
      </c>
      <c r="B1585" s="164" t="s">
        <v>425</v>
      </c>
      <c r="C1585" s="163" t="s">
        <v>67</v>
      </c>
      <c r="D1585" s="163"/>
      <c r="E1585" s="163"/>
      <c r="F1585" s="163"/>
      <c r="G1585" s="163"/>
      <c r="H1585" s="7"/>
      <c r="I1585" s="2"/>
      <c r="J1585" s="24"/>
    </row>
    <row r="1586" s="106" customFormat="1" ht="15.6" spans="1:10">
      <c r="A1586" s="2">
        <v>10</v>
      </c>
      <c r="B1586" s="164" t="s">
        <v>510</v>
      </c>
      <c r="C1586" s="163"/>
      <c r="D1586" s="163" t="s">
        <v>69</v>
      </c>
      <c r="E1586" s="163" t="s">
        <v>102</v>
      </c>
      <c r="F1586" s="163"/>
      <c r="G1586" s="163"/>
      <c r="H1586" s="7"/>
      <c r="I1586" s="2"/>
      <c r="J1586" s="24"/>
    </row>
    <row r="1587" s="106" customFormat="1" ht="15.6" spans="1:10">
      <c r="A1587" s="2">
        <v>11</v>
      </c>
      <c r="B1587" s="164" t="s">
        <v>159</v>
      </c>
      <c r="C1587" s="163"/>
      <c r="D1587" s="163"/>
      <c r="E1587" s="163" t="s">
        <v>67</v>
      </c>
      <c r="F1587" s="163"/>
      <c r="G1587" s="163"/>
      <c r="H1587" s="7"/>
      <c r="I1587" s="2"/>
      <c r="J1587" s="24"/>
    </row>
    <row r="1588" s="106" customFormat="1" ht="15.6" spans="1:10">
      <c r="A1588" s="2"/>
      <c r="B1588" s="142" t="s">
        <v>6</v>
      </c>
      <c r="C1588" s="6" t="s">
        <v>71</v>
      </c>
      <c r="D1588" s="6"/>
      <c r="E1588" s="6"/>
      <c r="F1588" s="6"/>
      <c r="G1588" s="2"/>
      <c r="H1588" s="7"/>
      <c r="I1588" s="2"/>
      <c r="J1588" s="24"/>
    </row>
    <row r="1589" s="106" customFormat="1" ht="15.6" spans="1:10">
      <c r="A1589" s="2"/>
      <c r="B1589" s="162" t="s">
        <v>8</v>
      </c>
      <c r="C1589" s="6">
        <v>100</v>
      </c>
      <c r="D1589" s="6">
        <v>200</v>
      </c>
      <c r="E1589" s="6">
        <v>300</v>
      </c>
      <c r="F1589" s="6" t="s">
        <v>72</v>
      </c>
      <c r="G1589" s="2"/>
      <c r="H1589" s="7"/>
      <c r="I1589" s="2"/>
      <c r="J1589" s="24"/>
    </row>
    <row r="1590" s="106" customFormat="1" ht="15.6" spans="1:10">
      <c r="A1590" s="2">
        <v>12</v>
      </c>
      <c r="B1590" s="164" t="s">
        <v>73</v>
      </c>
      <c r="C1590" s="163" t="s">
        <v>67</v>
      </c>
      <c r="D1590" s="163" t="s">
        <v>67</v>
      </c>
      <c r="E1590" s="163"/>
      <c r="F1590" s="163"/>
      <c r="G1590" s="2"/>
      <c r="H1590" s="7"/>
      <c r="I1590" s="2"/>
      <c r="J1590" s="24"/>
    </row>
    <row r="1591" s="106" customFormat="1" ht="15.6" spans="1:10">
      <c r="A1591" s="2">
        <v>13</v>
      </c>
      <c r="B1591" s="164" t="s">
        <v>12</v>
      </c>
      <c r="C1591" s="163" t="s">
        <v>196</v>
      </c>
      <c r="D1591" s="163"/>
      <c r="E1591" s="163"/>
      <c r="F1591" s="163"/>
      <c r="G1591" s="2"/>
      <c r="H1591" s="7"/>
      <c r="I1591" s="2"/>
      <c r="J1591" s="24"/>
    </row>
    <row r="1592" s="106" customFormat="1" ht="15.6" spans="1:10">
      <c r="A1592" s="2">
        <v>14</v>
      </c>
      <c r="B1592" s="164" t="s">
        <v>74</v>
      </c>
      <c r="C1592" s="163"/>
      <c r="D1592" s="163"/>
      <c r="E1592" s="163" t="s">
        <v>67</v>
      </c>
      <c r="F1592" s="163" t="s">
        <v>573</v>
      </c>
      <c r="G1592" s="2"/>
      <c r="H1592" s="7"/>
      <c r="I1592" s="2"/>
      <c r="J1592" s="24"/>
    </row>
    <row r="1593" s="106" customFormat="1" ht="15.6" spans="1:10">
      <c r="A1593" s="2">
        <v>15</v>
      </c>
      <c r="B1593" s="164" t="s">
        <v>13</v>
      </c>
      <c r="C1593" s="163"/>
      <c r="D1593" s="163"/>
      <c r="E1593" s="163"/>
      <c r="F1593" s="163" t="s">
        <v>104</v>
      </c>
      <c r="G1593" s="2"/>
      <c r="H1593" s="7"/>
      <c r="I1593" s="2"/>
      <c r="J1593" s="24"/>
    </row>
    <row r="1594" s="106" customFormat="1" ht="15.6" spans="1:10">
      <c r="A1594" s="2">
        <v>16</v>
      </c>
      <c r="B1594" s="164" t="s">
        <v>1159</v>
      </c>
      <c r="C1594" s="163" t="s">
        <v>67</v>
      </c>
      <c r="D1594" s="163"/>
      <c r="E1594" s="163"/>
      <c r="F1594" s="163"/>
      <c r="G1594" s="2"/>
      <c r="H1594" s="7"/>
      <c r="I1594" s="2"/>
      <c r="J1594" s="24"/>
    </row>
    <row r="1595" s="106" customFormat="1" ht="15.6" spans="1:10">
      <c r="A1595" s="2">
        <v>17</v>
      </c>
      <c r="B1595" s="164" t="s">
        <v>280</v>
      </c>
      <c r="C1595" s="163"/>
      <c r="D1595" s="163"/>
      <c r="E1595" s="163"/>
      <c r="F1595" s="163" t="s">
        <v>222</v>
      </c>
      <c r="G1595" s="2"/>
      <c r="H1595" s="7"/>
      <c r="I1595" s="2"/>
      <c r="J1595" s="24"/>
    </row>
    <row r="1596" s="106" customFormat="1" ht="15.6" spans="1:10">
      <c r="A1596" s="2">
        <v>18</v>
      </c>
      <c r="B1596" s="164" t="s">
        <v>76</v>
      </c>
      <c r="C1596" s="163" t="s">
        <v>67</v>
      </c>
      <c r="D1596" s="163"/>
      <c r="E1596" s="163"/>
      <c r="F1596" s="163"/>
      <c r="G1596" s="2"/>
      <c r="H1596" s="7"/>
      <c r="I1596" s="2"/>
      <c r="J1596" s="24"/>
    </row>
    <row r="1597" s="106" customFormat="1" ht="15.6" spans="1:10">
      <c r="A1597" s="2">
        <v>19</v>
      </c>
      <c r="B1597" s="164" t="s">
        <v>376</v>
      </c>
      <c r="C1597" s="163"/>
      <c r="D1597" s="163"/>
      <c r="E1597" s="163" t="s">
        <v>102</v>
      </c>
      <c r="F1597" s="163" t="s">
        <v>78</v>
      </c>
      <c r="G1597" s="2"/>
      <c r="H1597" s="7"/>
      <c r="I1597" s="2"/>
      <c r="J1597" s="24"/>
    </row>
    <row r="1598" s="106" customFormat="1" ht="15.6" spans="1:10">
      <c r="A1598" s="2"/>
      <c r="B1598" s="142" t="s">
        <v>6</v>
      </c>
      <c r="C1598" s="6" t="s">
        <v>80</v>
      </c>
      <c r="D1598" s="6"/>
      <c r="E1598" s="6"/>
      <c r="F1598" s="6"/>
      <c r="G1598" s="2"/>
      <c r="H1598" s="7"/>
      <c r="I1598" s="2"/>
      <c r="J1598" s="24"/>
    </row>
    <row r="1599" s="106" customFormat="1" ht="15.6" spans="1:10">
      <c r="A1599" s="2"/>
      <c r="B1599" s="162" t="s">
        <v>8</v>
      </c>
      <c r="C1599" s="6">
        <v>100</v>
      </c>
      <c r="D1599" s="6">
        <v>200</v>
      </c>
      <c r="E1599" s="6">
        <v>300</v>
      </c>
      <c r="F1599" s="6" t="s">
        <v>72</v>
      </c>
      <c r="G1599" s="2"/>
      <c r="H1599" s="7"/>
      <c r="I1599" s="2"/>
      <c r="J1599" s="24"/>
    </row>
    <row r="1600" s="106" customFormat="1" ht="15.6" spans="1:10">
      <c r="A1600" s="2">
        <v>20</v>
      </c>
      <c r="B1600" s="164" t="s">
        <v>167</v>
      </c>
      <c r="C1600" s="163"/>
      <c r="D1600" s="163"/>
      <c r="E1600" s="163"/>
      <c r="F1600" s="163" t="s">
        <v>372</v>
      </c>
      <c r="G1600" s="2"/>
      <c r="H1600" s="7"/>
      <c r="I1600" s="2"/>
      <c r="J1600" s="24"/>
    </row>
    <row r="1601" s="106" customFormat="1" ht="15.6" spans="1:10">
      <c r="A1601" s="2">
        <v>21</v>
      </c>
      <c r="B1601" s="164" t="s">
        <v>169</v>
      </c>
      <c r="C1601" s="163"/>
      <c r="D1601" s="163"/>
      <c r="E1601" s="163"/>
      <c r="F1601" s="163" t="s">
        <v>161</v>
      </c>
      <c r="G1601" s="2"/>
      <c r="H1601" s="7"/>
      <c r="I1601" s="2"/>
      <c r="J1601" s="24"/>
    </row>
    <row r="1602" s="106" customFormat="1" ht="15.6" spans="1:10">
      <c r="A1602" s="2">
        <v>22</v>
      </c>
      <c r="B1602" s="164" t="s">
        <v>81</v>
      </c>
      <c r="C1602" s="163"/>
      <c r="D1602" s="163" t="s">
        <v>122</v>
      </c>
      <c r="E1602" s="163"/>
      <c r="F1602" s="163"/>
      <c r="G1602" s="2"/>
      <c r="H1602" s="7"/>
      <c r="I1602" s="2"/>
      <c r="J1602" s="24"/>
    </row>
    <row r="1603" s="106" customFormat="1" ht="15.6" spans="1:10">
      <c r="A1603" s="2"/>
      <c r="B1603" s="157" t="s">
        <v>6</v>
      </c>
      <c r="C1603" s="12" t="s">
        <v>7</v>
      </c>
      <c r="D1603" s="12"/>
      <c r="E1603" s="12"/>
      <c r="F1603" s="2"/>
      <c r="G1603" s="2"/>
      <c r="H1603" s="7"/>
      <c r="I1603" s="2"/>
      <c r="J1603" s="24"/>
    </row>
    <row r="1604" s="106" customFormat="1" ht="15.6" spans="1:10">
      <c r="A1604" s="2"/>
      <c r="B1604" s="157"/>
      <c r="C1604" s="12"/>
      <c r="D1604" s="12"/>
      <c r="E1604" s="12"/>
      <c r="F1604" s="2"/>
      <c r="G1604" s="2"/>
      <c r="H1604" s="7"/>
      <c r="I1604" s="2"/>
      <c r="J1604" s="24"/>
    </row>
    <row r="1605" s="106" customFormat="1" ht="15.6" spans="1:10">
      <c r="A1605" s="2"/>
      <c r="B1605" s="141" t="s">
        <v>8</v>
      </c>
      <c r="C1605" s="14" t="s">
        <v>9</v>
      </c>
      <c r="D1605" s="14" t="s">
        <v>10</v>
      </c>
      <c r="E1605" s="14" t="s">
        <v>11</v>
      </c>
      <c r="F1605" s="2"/>
      <c r="G1605" s="2"/>
      <c r="H1605" s="7"/>
      <c r="I1605" s="2"/>
      <c r="J1605" s="24"/>
    </row>
    <row r="1606" s="106" customFormat="1" ht="15.6" spans="1:10">
      <c r="A1606" s="2">
        <v>23</v>
      </c>
      <c r="B1606" s="141" t="s">
        <v>73</v>
      </c>
      <c r="C1606" s="16"/>
      <c r="D1606" s="16" t="s">
        <v>385</v>
      </c>
      <c r="E1606" s="16"/>
      <c r="F1606" s="2"/>
      <c r="G1606" s="2"/>
      <c r="H1606" s="7"/>
      <c r="I1606" s="2"/>
      <c r="J1606" s="24"/>
    </row>
    <row r="1607" s="106" customFormat="1" ht="15.6" spans="1:10">
      <c r="A1607" s="2">
        <v>24</v>
      </c>
      <c r="B1607" s="141" t="s">
        <v>12</v>
      </c>
      <c r="C1607" s="16" t="s">
        <v>2359</v>
      </c>
      <c r="D1607" s="16" t="s">
        <v>2360</v>
      </c>
      <c r="E1607" s="16"/>
      <c r="F1607" s="2"/>
      <c r="G1607" s="2"/>
      <c r="H1607" s="7"/>
      <c r="I1607" s="2"/>
      <c r="J1607" s="24"/>
    </row>
    <row r="1608" s="106" customFormat="1" ht="15.6" spans="1:10">
      <c r="A1608" s="2">
        <v>25</v>
      </c>
      <c r="B1608" s="141" t="s">
        <v>164</v>
      </c>
      <c r="C1608" s="16" t="s">
        <v>1868</v>
      </c>
      <c r="D1608" s="16" t="s">
        <v>2120</v>
      </c>
      <c r="E1608" s="16"/>
      <c r="F1608" s="2"/>
      <c r="G1608" s="2"/>
      <c r="H1608" s="7"/>
      <c r="I1608" s="2"/>
      <c r="J1608" s="24"/>
    </row>
    <row r="1609" s="106" customFormat="1" ht="15.6" spans="1:10">
      <c r="A1609" s="2">
        <v>26</v>
      </c>
      <c r="B1609" s="141" t="s">
        <v>1159</v>
      </c>
      <c r="C1609" s="16" t="s">
        <v>2361</v>
      </c>
      <c r="D1609" s="16" t="s">
        <v>1110</v>
      </c>
      <c r="E1609" s="16"/>
      <c r="F1609" s="2"/>
      <c r="G1609" s="2"/>
      <c r="H1609" s="7"/>
      <c r="I1609" s="2"/>
      <c r="J1609" s="24"/>
    </row>
    <row r="1610" s="106" customFormat="1" ht="15.6" spans="1:10">
      <c r="A1610" s="2">
        <v>27</v>
      </c>
      <c r="B1610" s="141" t="s">
        <v>396</v>
      </c>
      <c r="C1610" s="16"/>
      <c r="D1610" s="16" t="s">
        <v>1507</v>
      </c>
      <c r="E1610" s="16"/>
      <c r="F1610" s="2"/>
      <c r="G1610" s="2"/>
      <c r="H1610" s="7"/>
      <c r="I1610" s="2"/>
      <c r="J1610" s="24"/>
    </row>
    <row r="1611" s="106" customFormat="1" ht="15.6" spans="1:10">
      <c r="A1611" s="2">
        <v>28</v>
      </c>
      <c r="B1611" s="141" t="s">
        <v>165</v>
      </c>
      <c r="C1611" s="16" t="s">
        <v>2362</v>
      </c>
      <c r="D1611" s="16" t="s">
        <v>2363</v>
      </c>
      <c r="E1611" s="16"/>
      <c r="F1611" s="2"/>
      <c r="G1611" s="2"/>
      <c r="H1611" s="7"/>
      <c r="I1611" s="2"/>
      <c r="J1611" s="24"/>
    </row>
    <row r="1612" s="106" customFormat="1" ht="15.6" spans="1:10">
      <c r="A1612" s="2">
        <v>29</v>
      </c>
      <c r="B1612" s="141" t="s">
        <v>166</v>
      </c>
      <c r="C1612" s="16"/>
      <c r="D1612" s="16" t="s">
        <v>2364</v>
      </c>
      <c r="E1612" s="16"/>
      <c r="F1612" s="2"/>
      <c r="G1612" s="2"/>
      <c r="H1612" s="7"/>
      <c r="I1612" s="2"/>
      <c r="J1612" s="24"/>
    </row>
    <row r="1613" s="106" customFormat="1" ht="15.6" spans="1:10">
      <c r="A1613" s="2"/>
      <c r="B1613" s="158" t="s">
        <v>21</v>
      </c>
      <c r="C1613" s="19" t="s">
        <v>37</v>
      </c>
      <c r="D1613" s="19"/>
      <c r="E1613" s="19"/>
      <c r="F1613" s="2"/>
      <c r="G1613" s="2"/>
      <c r="H1613" s="7"/>
      <c r="I1613" s="2"/>
      <c r="J1613" s="24"/>
    </row>
    <row r="1614" s="106" customFormat="1" ht="15.6" spans="1:10">
      <c r="A1614" s="2"/>
      <c r="B1614" s="158"/>
      <c r="C1614" s="6" t="s">
        <v>38</v>
      </c>
      <c r="D1614" s="6" t="s">
        <v>39</v>
      </c>
      <c r="E1614" s="6" t="s">
        <v>40</v>
      </c>
      <c r="F1614" s="2"/>
      <c r="G1614" s="2"/>
      <c r="H1614" s="7"/>
      <c r="I1614" s="2"/>
      <c r="J1614" s="24"/>
    </row>
    <row r="1615" s="106" customFormat="1" ht="15.6" spans="1:10">
      <c r="A1615" s="2">
        <v>29</v>
      </c>
      <c r="B1615" s="162" t="s">
        <v>42</v>
      </c>
      <c r="C1615" s="130"/>
      <c r="D1615" s="130"/>
      <c r="E1615" s="130" t="s">
        <v>1308</v>
      </c>
      <c r="F1615" s="2"/>
      <c r="G1615" s="2"/>
      <c r="H1615" s="7"/>
      <c r="I1615" s="2"/>
      <c r="J1615" s="24"/>
    </row>
    <row r="1616" s="106" customFormat="1" ht="15.6" spans="1:10">
      <c r="A1616" s="2">
        <v>30</v>
      </c>
      <c r="B1616" s="162" t="s">
        <v>126</v>
      </c>
      <c r="C1616" s="130"/>
      <c r="D1616" s="130"/>
      <c r="E1616" s="130" t="s">
        <v>2365</v>
      </c>
      <c r="F1616" s="2"/>
      <c r="G1616" s="2"/>
      <c r="H1616" s="7"/>
      <c r="I1616" s="2"/>
      <c r="J1616" s="24"/>
    </row>
    <row r="1617" s="106" customFormat="1" ht="15.6" spans="1:10">
      <c r="A1617" s="2"/>
      <c r="B1617" s="158" t="s">
        <v>21</v>
      </c>
      <c r="C1617" s="19" t="s">
        <v>22</v>
      </c>
      <c r="D1617" s="2"/>
      <c r="E1617" s="2"/>
      <c r="F1617" s="2"/>
      <c r="G1617" s="2"/>
      <c r="H1617" s="7"/>
      <c r="I1617" s="2"/>
      <c r="J1617" s="24"/>
    </row>
    <row r="1618" s="106" customFormat="1" ht="15.6" spans="1:10">
      <c r="A1618" s="2"/>
      <c r="B1618" s="158"/>
      <c r="C1618" s="19" t="s">
        <v>23</v>
      </c>
      <c r="D1618" s="2"/>
      <c r="E1618" s="2"/>
      <c r="F1618" s="2"/>
      <c r="G1618" s="2"/>
      <c r="H1618" s="7"/>
      <c r="I1618" s="2"/>
      <c r="J1618" s="24"/>
    </row>
    <row r="1619" s="106" customFormat="1" ht="15.6" spans="1:10">
      <c r="A1619" s="2">
        <v>31</v>
      </c>
      <c r="B1619" s="165" t="s">
        <v>310</v>
      </c>
      <c r="C1619" s="130" t="s">
        <v>742</v>
      </c>
      <c r="D1619" s="2"/>
      <c r="E1619" s="2"/>
      <c r="F1619" s="2"/>
      <c r="G1619" s="2"/>
      <c r="H1619" s="7"/>
      <c r="I1619" s="2"/>
      <c r="J1619" s="24"/>
    </row>
    <row r="1620" s="106" customFormat="1" ht="15.6" spans="1:10">
      <c r="A1620" s="2">
        <v>32</v>
      </c>
      <c r="B1620" s="165" t="s">
        <v>131</v>
      </c>
      <c r="C1620" s="130" t="s">
        <v>2366</v>
      </c>
      <c r="D1620" s="2"/>
      <c r="E1620" s="2"/>
      <c r="F1620" s="2"/>
      <c r="G1620" s="2"/>
      <c r="H1620" s="7"/>
      <c r="I1620" s="2"/>
      <c r="J1620" s="24"/>
    </row>
    <row r="1621" s="106" customFormat="1" ht="15.6" spans="1:10">
      <c r="A1621" s="2">
        <v>33</v>
      </c>
      <c r="B1621" s="165" t="s">
        <v>24</v>
      </c>
      <c r="C1621" s="130" t="s">
        <v>2367</v>
      </c>
      <c r="D1621" s="2"/>
      <c r="E1621" s="2"/>
      <c r="F1621" s="2"/>
      <c r="G1621" s="2"/>
      <c r="H1621" s="7"/>
      <c r="I1621" s="2"/>
      <c r="J1621" s="24"/>
    </row>
    <row r="1622" s="106" customFormat="1" ht="15.6" spans="1:10">
      <c r="A1622" s="2"/>
      <c r="B1622" s="158" t="s">
        <v>21</v>
      </c>
      <c r="C1622" s="19" t="s">
        <v>190</v>
      </c>
      <c r="D1622" s="19"/>
      <c r="E1622" s="19"/>
      <c r="F1622" s="2"/>
      <c r="G1622" s="2"/>
      <c r="H1622" s="7"/>
      <c r="I1622" s="2"/>
      <c r="J1622" s="24"/>
    </row>
    <row r="1623" s="106" customFormat="1" ht="31.2" spans="1:10">
      <c r="A1623" s="2"/>
      <c r="B1623" s="158"/>
      <c r="C1623" s="167" t="s">
        <v>191</v>
      </c>
      <c r="D1623" s="167" t="s">
        <v>192</v>
      </c>
      <c r="E1623" s="167" t="s">
        <v>193</v>
      </c>
      <c r="F1623" s="2"/>
      <c r="G1623" s="2"/>
      <c r="H1623" s="7"/>
      <c r="I1623" s="2"/>
      <c r="J1623" s="24"/>
    </row>
    <row r="1624" s="106" customFormat="1" ht="15.6" spans="1:10">
      <c r="A1624" s="2">
        <v>34</v>
      </c>
      <c r="B1624" s="165" t="s">
        <v>671</v>
      </c>
      <c r="C1624" s="130" t="s">
        <v>195</v>
      </c>
      <c r="D1624" s="130"/>
      <c r="E1624" s="130"/>
      <c r="F1624" s="2"/>
      <c r="G1624" s="2"/>
      <c r="H1624" s="7"/>
      <c r="I1624" s="2"/>
      <c r="J1624" s="24"/>
    </row>
    <row r="1625" s="106" customFormat="1" ht="15.6" spans="1:10">
      <c r="A1625" s="2">
        <v>35</v>
      </c>
      <c r="B1625" s="165" t="s">
        <v>194</v>
      </c>
      <c r="C1625" s="130"/>
      <c r="D1625" s="130" t="s">
        <v>2368</v>
      </c>
      <c r="E1625" s="130"/>
      <c r="F1625" s="2"/>
      <c r="G1625" s="2"/>
      <c r="H1625" s="7"/>
      <c r="I1625" s="2"/>
      <c r="J1625" s="24"/>
    </row>
    <row r="1626" s="106" customFormat="1" ht="15.6" spans="1:10">
      <c r="A1626" s="2"/>
      <c r="B1626" s="142" t="s">
        <v>6</v>
      </c>
      <c r="C1626" s="19" t="s">
        <v>45</v>
      </c>
      <c r="D1626" s="19"/>
      <c r="E1626" s="19"/>
      <c r="F1626" s="2"/>
      <c r="G1626" s="2"/>
      <c r="H1626" s="7"/>
      <c r="I1626" s="2"/>
      <c r="J1626" s="24"/>
    </row>
    <row r="1627" s="106" customFormat="1" ht="15.6" spans="1:10">
      <c r="A1627" s="2"/>
      <c r="B1627" s="162" t="s">
        <v>46</v>
      </c>
      <c r="C1627" s="19">
        <v>100</v>
      </c>
      <c r="D1627" s="19">
        <v>200</v>
      </c>
      <c r="E1627" s="19" t="s">
        <v>47</v>
      </c>
      <c r="F1627" s="2"/>
      <c r="G1627" s="2"/>
      <c r="H1627" s="7"/>
      <c r="I1627" s="2"/>
      <c r="J1627" s="24"/>
    </row>
    <row r="1628" s="106" customFormat="1" ht="15.6" spans="1:10">
      <c r="A1628" s="2">
        <v>36</v>
      </c>
      <c r="B1628" s="164" t="s">
        <v>48</v>
      </c>
      <c r="C1628" s="163" t="s">
        <v>67</v>
      </c>
      <c r="D1628" s="163" t="s">
        <v>78</v>
      </c>
      <c r="E1628" s="19"/>
      <c r="F1628" s="2"/>
      <c r="G1628" s="2"/>
      <c r="H1628" s="7"/>
      <c r="I1628" s="2"/>
      <c r="J1628" s="24"/>
    </row>
    <row r="1629" s="106" customFormat="1" ht="15.6" spans="1:10">
      <c r="A1629" s="2">
        <v>37</v>
      </c>
      <c r="B1629" s="164" t="s">
        <v>197</v>
      </c>
      <c r="C1629" s="163"/>
      <c r="D1629" s="163" t="s">
        <v>67</v>
      </c>
      <c r="E1629" s="19"/>
      <c r="F1629" s="2"/>
      <c r="G1629" s="2"/>
      <c r="H1629" s="7"/>
      <c r="I1629" s="2"/>
      <c r="J1629" s="24"/>
    </row>
    <row r="1630" s="106" customFormat="1" ht="15.6" spans="1:10">
      <c r="A1630" s="2">
        <v>38</v>
      </c>
      <c r="B1630" s="164" t="s">
        <v>253</v>
      </c>
      <c r="C1630" s="163" t="s">
        <v>62</v>
      </c>
      <c r="D1630" s="163"/>
      <c r="E1630" s="19"/>
      <c r="F1630" s="2"/>
      <c r="G1630" s="2"/>
      <c r="H1630" s="7"/>
      <c r="I1630" s="2"/>
      <c r="J1630" s="24"/>
    </row>
    <row r="1631" s="106" customFormat="1" ht="15.6" spans="1:10">
      <c r="A1631" s="2">
        <v>39</v>
      </c>
      <c r="B1631" s="164" t="s">
        <v>254</v>
      </c>
      <c r="C1631" s="163"/>
      <c r="D1631" s="163" t="s">
        <v>104</v>
      </c>
      <c r="E1631" s="163"/>
      <c r="F1631" s="2"/>
      <c r="G1631" s="2"/>
      <c r="H1631" s="7"/>
      <c r="I1631" s="2"/>
      <c r="J1631" s="24"/>
    </row>
    <row r="1632" s="106" customFormat="1" ht="15.6" spans="1:10">
      <c r="A1632" s="2">
        <v>40</v>
      </c>
      <c r="B1632" s="164" t="s">
        <v>49</v>
      </c>
      <c r="C1632" s="163"/>
      <c r="D1632" s="163" t="s">
        <v>69</v>
      </c>
      <c r="E1632" s="163"/>
      <c r="F1632" s="2"/>
      <c r="G1632" s="2"/>
      <c r="H1632" s="7"/>
      <c r="I1632" s="2"/>
      <c r="J1632" s="24"/>
    </row>
    <row r="1633" s="106" customFormat="1" ht="15.6" spans="1:10">
      <c r="A1633" s="2">
        <v>41</v>
      </c>
      <c r="B1633" s="164" t="s">
        <v>334</v>
      </c>
      <c r="C1633" s="163"/>
      <c r="D1633" s="163" t="s">
        <v>83</v>
      </c>
      <c r="E1633" s="163"/>
      <c r="F1633" s="2"/>
      <c r="G1633" s="2"/>
      <c r="H1633" s="7"/>
      <c r="I1633" s="2"/>
      <c r="J1633" s="24"/>
    </row>
    <row r="1634" s="106" customFormat="1" ht="46.8" spans="1:9">
      <c r="A1634" s="2" t="s">
        <v>2369</v>
      </c>
      <c r="B1634" s="2"/>
      <c r="C1634" s="2"/>
      <c r="D1634" s="2"/>
      <c r="E1634" s="2"/>
      <c r="F1634" s="2"/>
      <c r="G1634" s="2"/>
      <c r="H1634" s="3" t="s">
        <v>2370</v>
      </c>
      <c r="I1634" s="23" t="s">
        <v>4</v>
      </c>
    </row>
    <row r="1635" s="106" customFormat="1" ht="15.6" spans="1:10">
      <c r="A1635" s="4" t="s">
        <v>5</v>
      </c>
      <c r="B1635" s="157" t="s">
        <v>6</v>
      </c>
      <c r="C1635" s="12" t="s">
        <v>7</v>
      </c>
      <c r="D1635" s="12"/>
      <c r="E1635" s="12"/>
      <c r="F1635" s="2"/>
      <c r="G1635" s="2"/>
      <c r="H1635" s="7"/>
      <c r="I1635" s="2"/>
      <c r="J1635" s="24"/>
    </row>
    <row r="1636" s="106" customFormat="1" ht="15.6" spans="1:10">
      <c r="A1636" s="2"/>
      <c r="B1636" s="157"/>
      <c r="C1636" s="12"/>
      <c r="D1636" s="12"/>
      <c r="E1636" s="12"/>
      <c r="F1636" s="2"/>
      <c r="G1636" s="2"/>
      <c r="H1636" s="7"/>
      <c r="I1636" s="2"/>
      <c r="J1636" s="24"/>
    </row>
    <row r="1637" s="106" customFormat="1" ht="15.6" spans="1:10">
      <c r="A1637" s="2"/>
      <c r="B1637" s="141" t="s">
        <v>8</v>
      </c>
      <c r="C1637" s="14" t="s">
        <v>9</v>
      </c>
      <c r="D1637" s="14" t="s">
        <v>10</v>
      </c>
      <c r="E1637" s="14" t="s">
        <v>11</v>
      </c>
      <c r="F1637" s="2"/>
      <c r="G1637" s="2"/>
      <c r="H1637" s="7"/>
      <c r="I1637" s="2"/>
      <c r="J1637" s="24"/>
    </row>
    <row r="1638" s="106" customFormat="1" ht="15.6" spans="1:10">
      <c r="A1638" s="2"/>
      <c r="B1638" s="141" t="s">
        <v>73</v>
      </c>
      <c r="C1638" s="16"/>
      <c r="D1638" s="16" t="s">
        <v>331</v>
      </c>
      <c r="E1638" s="16"/>
      <c r="F1638" s="2"/>
      <c r="G1638" s="2"/>
      <c r="H1638" s="7"/>
      <c r="I1638" s="2"/>
      <c r="J1638" s="24"/>
    </row>
    <row r="1639" s="106" customFormat="1" ht="15.6" spans="1:10">
      <c r="A1639" s="2"/>
      <c r="B1639" s="141" t="s">
        <v>164</v>
      </c>
      <c r="C1639" s="16" t="s">
        <v>2371</v>
      </c>
      <c r="D1639" s="16"/>
      <c r="E1639" s="16"/>
      <c r="F1639" s="2"/>
      <c r="G1639" s="2"/>
      <c r="H1639" s="7"/>
      <c r="I1639" s="2"/>
      <c r="J1639" s="24"/>
    </row>
    <row r="1640" s="106" customFormat="1" ht="15.6" spans="1:10">
      <c r="A1640" s="2"/>
      <c r="B1640" s="158" t="s">
        <v>21</v>
      </c>
      <c r="C1640" s="19" t="s">
        <v>22</v>
      </c>
      <c r="D1640" s="2"/>
      <c r="E1640" s="2"/>
      <c r="F1640" s="2"/>
      <c r="G1640" s="2"/>
      <c r="H1640" s="7"/>
      <c r="I1640" s="2"/>
      <c r="J1640" s="24"/>
    </row>
    <row r="1641" s="106" customFormat="1" ht="15.6" spans="1:10">
      <c r="A1641" s="2"/>
      <c r="B1641" s="158"/>
      <c r="C1641" s="19" t="s">
        <v>23</v>
      </c>
      <c r="D1641" s="2"/>
      <c r="E1641" s="2"/>
      <c r="F1641" s="2"/>
      <c r="G1641" s="2"/>
      <c r="H1641" s="7"/>
      <c r="I1641" s="2"/>
      <c r="J1641" s="24"/>
    </row>
    <row r="1642" s="106" customFormat="1" ht="15.6" spans="1:10">
      <c r="A1642" s="2"/>
      <c r="B1642" s="165" t="s">
        <v>290</v>
      </c>
      <c r="C1642" s="130" t="s">
        <v>2262</v>
      </c>
      <c r="D1642" s="2"/>
      <c r="E1642" s="2"/>
      <c r="F1642" s="2"/>
      <c r="G1642" s="2"/>
      <c r="H1642" s="7"/>
      <c r="I1642" s="2"/>
      <c r="J1642" s="24"/>
    </row>
    <row r="1643" s="106" customFormat="1" ht="15.6" spans="1:10">
      <c r="A1643" s="2"/>
      <c r="B1643" s="165" t="s">
        <v>128</v>
      </c>
      <c r="C1643" s="130" t="s">
        <v>2372</v>
      </c>
      <c r="D1643" s="2"/>
      <c r="E1643" s="2"/>
      <c r="F1643" s="2"/>
      <c r="G1643" s="2"/>
      <c r="H1643" s="7"/>
      <c r="I1643" s="2"/>
      <c r="J1643" s="24"/>
    </row>
    <row r="1644" s="106" customFormat="1" ht="15.6" spans="1:10">
      <c r="A1644" s="2"/>
      <c r="B1644" s="165" t="s">
        <v>310</v>
      </c>
      <c r="C1644" s="130" t="s">
        <v>2373</v>
      </c>
      <c r="D1644" s="2"/>
      <c r="E1644" s="2"/>
      <c r="F1644" s="2"/>
      <c r="G1644" s="2"/>
      <c r="H1644" s="7"/>
      <c r="I1644" s="2"/>
      <c r="J1644" s="24"/>
    </row>
    <row r="1645" s="106" customFormat="1" ht="15.6" spans="1:10">
      <c r="A1645" s="2"/>
      <c r="B1645" s="165" t="s">
        <v>24</v>
      </c>
      <c r="C1645" s="130" t="s">
        <v>2374</v>
      </c>
      <c r="D1645" s="2"/>
      <c r="E1645" s="2"/>
      <c r="F1645" s="2"/>
      <c r="G1645" s="2"/>
      <c r="H1645" s="7"/>
      <c r="I1645" s="2"/>
      <c r="J1645" s="24"/>
    </row>
    <row r="1646" s="106" customFormat="1" ht="15.6" spans="1:10">
      <c r="A1646" s="2"/>
      <c r="B1646" s="142" t="s">
        <v>6</v>
      </c>
      <c r="C1646" s="19" t="s">
        <v>45</v>
      </c>
      <c r="D1646" s="19"/>
      <c r="E1646" s="19"/>
      <c r="F1646" s="2"/>
      <c r="G1646" s="2"/>
      <c r="H1646" s="7"/>
      <c r="I1646" s="2"/>
      <c r="J1646" s="24"/>
    </row>
    <row r="1647" s="106" customFormat="1" ht="15.6" spans="1:10">
      <c r="A1647" s="2"/>
      <c r="B1647" s="162" t="s">
        <v>46</v>
      </c>
      <c r="C1647" s="19">
        <v>100</v>
      </c>
      <c r="D1647" s="19">
        <v>200</v>
      </c>
      <c r="E1647" s="19" t="s">
        <v>47</v>
      </c>
      <c r="F1647" s="2"/>
      <c r="G1647" s="2"/>
      <c r="H1647" s="7"/>
      <c r="I1647" s="2"/>
      <c r="J1647" s="24"/>
    </row>
    <row r="1648" s="106" customFormat="1" ht="15.6" spans="1:10">
      <c r="A1648" s="2"/>
      <c r="B1648" s="164" t="s">
        <v>197</v>
      </c>
      <c r="C1648" s="163"/>
      <c r="D1648" s="163" t="s">
        <v>423</v>
      </c>
      <c r="E1648" s="163"/>
      <c r="F1648" s="2"/>
      <c r="G1648" s="2"/>
      <c r="H1648" s="7"/>
      <c r="I1648" s="2"/>
      <c r="J1648" s="24"/>
    </row>
    <row r="1649" s="106" customFormat="1" ht="46.8" spans="1:9">
      <c r="A1649" s="2" t="s">
        <v>2375</v>
      </c>
      <c r="B1649" s="2"/>
      <c r="C1649" s="2"/>
      <c r="D1649" s="2"/>
      <c r="E1649" s="2"/>
      <c r="F1649" s="2"/>
      <c r="G1649" s="2"/>
      <c r="H1649" s="3" t="s">
        <v>2376</v>
      </c>
      <c r="I1649" s="23" t="s">
        <v>4</v>
      </c>
    </row>
    <row r="1650" s="106" customFormat="1" ht="15.6" spans="1:10">
      <c r="A1650" s="4" t="s">
        <v>5</v>
      </c>
      <c r="B1650" s="142" t="s">
        <v>6</v>
      </c>
      <c r="C1650" s="6" t="s">
        <v>71</v>
      </c>
      <c r="D1650" s="6"/>
      <c r="E1650" s="6"/>
      <c r="F1650" s="6"/>
      <c r="G1650" s="2"/>
      <c r="H1650" s="7"/>
      <c r="I1650" s="2"/>
      <c r="J1650" s="24"/>
    </row>
    <row r="1651" s="106" customFormat="1" ht="15.6" spans="1:10">
      <c r="A1651" s="2"/>
      <c r="B1651" s="162" t="s">
        <v>8</v>
      </c>
      <c r="C1651" s="6">
        <v>100</v>
      </c>
      <c r="D1651" s="6">
        <v>200</v>
      </c>
      <c r="E1651" s="6">
        <v>300</v>
      </c>
      <c r="F1651" s="6" t="s">
        <v>72</v>
      </c>
      <c r="G1651" s="2"/>
      <c r="H1651" s="7"/>
      <c r="I1651" s="2"/>
      <c r="J1651" s="24"/>
    </row>
    <row r="1652" s="106" customFormat="1" ht="15.6" spans="1:10">
      <c r="A1652" s="2">
        <v>1</v>
      </c>
      <c r="B1652" s="164" t="s">
        <v>73</v>
      </c>
      <c r="C1652" s="163"/>
      <c r="D1652" s="163" t="s">
        <v>104</v>
      </c>
      <c r="E1652" s="163"/>
      <c r="F1652" s="163"/>
      <c r="G1652" s="2"/>
      <c r="H1652" s="7"/>
      <c r="I1652" s="2"/>
      <c r="J1652" s="24"/>
    </row>
    <row r="1653" s="106" customFormat="1" ht="15.6" spans="1:10">
      <c r="A1653" s="2"/>
      <c r="B1653" s="157" t="s">
        <v>6</v>
      </c>
      <c r="C1653" s="12" t="s">
        <v>7</v>
      </c>
      <c r="D1653" s="12"/>
      <c r="E1653" s="12"/>
      <c r="F1653" s="2"/>
      <c r="G1653" s="2"/>
      <c r="H1653" s="7"/>
      <c r="I1653" s="2"/>
      <c r="J1653" s="24"/>
    </row>
    <row r="1654" s="106" customFormat="1" ht="15.6" spans="1:10">
      <c r="A1654" s="2"/>
      <c r="B1654" s="157"/>
      <c r="C1654" s="12"/>
      <c r="D1654" s="12"/>
      <c r="E1654" s="12"/>
      <c r="F1654" s="2"/>
      <c r="G1654" s="2"/>
      <c r="H1654" s="7"/>
      <c r="I1654" s="2"/>
      <c r="J1654" s="24"/>
    </row>
    <row r="1655" s="106" customFormat="1" ht="15.6" spans="1:10">
      <c r="A1655" s="2"/>
      <c r="B1655" s="141" t="s">
        <v>8</v>
      </c>
      <c r="C1655" s="14" t="s">
        <v>9</v>
      </c>
      <c r="D1655" s="14" t="s">
        <v>10</v>
      </c>
      <c r="E1655" s="14" t="s">
        <v>11</v>
      </c>
      <c r="F1655" s="2"/>
      <c r="G1655" s="2"/>
      <c r="H1655" s="7"/>
      <c r="I1655" s="2"/>
      <c r="J1655" s="24"/>
    </row>
    <row r="1656" s="106" customFormat="1" ht="15.6" spans="1:10">
      <c r="A1656" s="2">
        <v>2</v>
      </c>
      <c r="B1656" s="141" t="s">
        <v>73</v>
      </c>
      <c r="C1656" s="16" t="s">
        <v>2134</v>
      </c>
      <c r="D1656" s="16" t="s">
        <v>1358</v>
      </c>
      <c r="E1656" s="16"/>
      <c r="F1656" s="2"/>
      <c r="G1656" s="2"/>
      <c r="H1656" s="7"/>
      <c r="I1656" s="2"/>
      <c r="J1656" s="24"/>
    </row>
    <row r="1657" s="106" customFormat="1" ht="15.6" spans="1:10">
      <c r="A1657" s="2">
        <v>3</v>
      </c>
      <c r="B1657" s="141" t="s">
        <v>786</v>
      </c>
      <c r="C1657" s="16" t="s">
        <v>2377</v>
      </c>
      <c r="D1657" s="16"/>
      <c r="E1657" s="16"/>
      <c r="F1657" s="2"/>
      <c r="G1657" s="2"/>
      <c r="H1657" s="7"/>
      <c r="I1657" s="2"/>
      <c r="J1657" s="24"/>
    </row>
    <row r="1658" s="106" customFormat="1" ht="15.6" spans="1:10">
      <c r="A1658" s="2">
        <v>4</v>
      </c>
      <c r="B1658" s="141" t="s">
        <v>12</v>
      </c>
      <c r="C1658" s="16" t="s">
        <v>2343</v>
      </c>
      <c r="D1658" s="16" t="s">
        <v>1008</v>
      </c>
      <c r="E1658" s="16"/>
      <c r="F1658" s="2"/>
      <c r="G1658" s="2"/>
      <c r="H1658" s="7"/>
      <c r="I1658" s="2"/>
      <c r="J1658" s="24"/>
    </row>
    <row r="1659" s="106" customFormat="1" ht="15.6" spans="1:10">
      <c r="A1659" s="2">
        <v>5</v>
      </c>
      <c r="B1659" s="141" t="s">
        <v>164</v>
      </c>
      <c r="C1659" s="16" t="s">
        <v>2378</v>
      </c>
      <c r="D1659" s="16" t="s">
        <v>606</v>
      </c>
      <c r="E1659" s="16"/>
      <c r="F1659" s="2"/>
      <c r="G1659" s="2"/>
      <c r="H1659" s="7"/>
      <c r="I1659" s="2"/>
      <c r="J1659" s="24"/>
    </row>
    <row r="1660" s="106" customFormat="1" ht="15.6" spans="1:10">
      <c r="A1660" s="2">
        <v>6</v>
      </c>
      <c r="B1660" s="141" t="s">
        <v>274</v>
      </c>
      <c r="C1660" s="16" t="s">
        <v>2379</v>
      </c>
      <c r="D1660" s="16" t="s">
        <v>2380</v>
      </c>
      <c r="E1660" s="16"/>
      <c r="F1660" s="2"/>
      <c r="G1660" s="2"/>
      <c r="H1660" s="7"/>
      <c r="I1660" s="2"/>
      <c r="J1660" s="24"/>
    </row>
    <row r="1661" s="106" customFormat="1" ht="15.6" spans="1:10">
      <c r="A1661" s="2"/>
      <c r="B1661" s="158" t="s">
        <v>21</v>
      </c>
      <c r="C1661" s="19" t="s">
        <v>22</v>
      </c>
      <c r="D1661" s="2"/>
      <c r="E1661" s="2"/>
      <c r="F1661" s="2"/>
      <c r="G1661" s="2"/>
      <c r="H1661" s="7"/>
      <c r="I1661" s="2"/>
      <c r="J1661" s="24"/>
    </row>
    <row r="1662" s="106" customFormat="1" ht="15.6" spans="1:10">
      <c r="A1662" s="2"/>
      <c r="B1662" s="158"/>
      <c r="C1662" s="19" t="s">
        <v>23</v>
      </c>
      <c r="D1662" s="2"/>
      <c r="E1662" s="2"/>
      <c r="F1662" s="2"/>
      <c r="G1662" s="2"/>
      <c r="H1662" s="7"/>
      <c r="I1662" s="2"/>
      <c r="J1662" s="24"/>
    </row>
    <row r="1663" s="106" customFormat="1" ht="15.6" spans="1:10">
      <c r="A1663" s="2">
        <v>7</v>
      </c>
      <c r="B1663" s="165" t="s">
        <v>310</v>
      </c>
      <c r="C1663" s="130" t="s">
        <v>2381</v>
      </c>
      <c r="D1663" s="2"/>
      <c r="E1663" s="2"/>
      <c r="F1663" s="2"/>
      <c r="G1663" s="2"/>
      <c r="H1663" s="7"/>
      <c r="I1663" s="2"/>
      <c r="J1663" s="24"/>
    </row>
    <row r="1664" s="106" customFormat="1" ht="15.6" spans="1:10">
      <c r="A1664" s="2">
        <v>8</v>
      </c>
      <c r="B1664" s="165" t="s">
        <v>24</v>
      </c>
      <c r="C1664" s="130" t="s">
        <v>2211</v>
      </c>
      <c r="D1664" s="2"/>
      <c r="E1664" s="2"/>
      <c r="F1664" s="2"/>
      <c r="G1664" s="2"/>
      <c r="H1664" s="7"/>
      <c r="I1664" s="2"/>
      <c r="J1664" s="24"/>
    </row>
    <row r="1665" s="106" customFormat="1" ht="46.8" spans="1:9">
      <c r="A1665" s="2" t="s">
        <v>2382</v>
      </c>
      <c r="B1665" s="2"/>
      <c r="C1665" s="2"/>
      <c r="D1665" s="2"/>
      <c r="E1665" s="2"/>
      <c r="F1665" s="2"/>
      <c r="G1665" s="2"/>
      <c r="H1665" s="3" t="s">
        <v>2383</v>
      </c>
      <c r="I1665" s="23" t="s">
        <v>4</v>
      </c>
    </row>
    <row r="1666" s="106" customFormat="1" ht="15.6" spans="1:10">
      <c r="A1666" s="4" t="s">
        <v>5</v>
      </c>
      <c r="B1666" s="157" t="s">
        <v>6</v>
      </c>
      <c r="C1666" s="12" t="s">
        <v>7</v>
      </c>
      <c r="D1666" s="12"/>
      <c r="E1666" s="12"/>
      <c r="F1666" s="2"/>
      <c r="G1666" s="2"/>
      <c r="H1666" s="7"/>
      <c r="I1666" s="2"/>
      <c r="J1666" s="24"/>
    </row>
    <row r="1667" s="106" customFormat="1" ht="15.6" spans="1:10">
      <c r="A1667" s="2"/>
      <c r="B1667" s="157"/>
      <c r="C1667" s="12"/>
      <c r="D1667" s="12"/>
      <c r="E1667" s="12"/>
      <c r="F1667" s="2"/>
      <c r="G1667" s="2"/>
      <c r="H1667" s="7"/>
      <c r="I1667" s="2"/>
      <c r="J1667" s="24"/>
    </row>
    <row r="1668" s="106" customFormat="1" ht="15.6" spans="1:10">
      <c r="A1668" s="2"/>
      <c r="B1668" s="141" t="s">
        <v>8</v>
      </c>
      <c r="C1668" s="14" t="s">
        <v>9</v>
      </c>
      <c r="D1668" s="14" t="s">
        <v>10</v>
      </c>
      <c r="E1668" s="14" t="s">
        <v>11</v>
      </c>
      <c r="F1668" s="2"/>
      <c r="G1668" s="2"/>
      <c r="H1668" s="7"/>
      <c r="I1668" s="2"/>
      <c r="J1668" s="24"/>
    </row>
    <row r="1669" s="106" customFormat="1" ht="15.6" spans="1:10">
      <c r="A1669" s="2"/>
      <c r="B1669" s="141" t="s">
        <v>12</v>
      </c>
      <c r="C1669" s="16" t="s">
        <v>2384</v>
      </c>
      <c r="D1669" s="16" t="s">
        <v>2385</v>
      </c>
      <c r="E1669" s="16"/>
      <c r="F1669" s="2"/>
      <c r="G1669" s="2"/>
      <c r="H1669" s="7"/>
      <c r="I1669" s="2"/>
      <c r="J1669" s="24"/>
    </row>
    <row r="1670" s="106" customFormat="1" ht="15.6" spans="1:10">
      <c r="A1670" s="2"/>
      <c r="B1670" s="141" t="s">
        <v>164</v>
      </c>
      <c r="C1670" s="16"/>
      <c r="D1670" s="16" t="s">
        <v>1003</v>
      </c>
      <c r="E1670" s="16"/>
      <c r="F1670" s="2"/>
      <c r="G1670" s="2"/>
      <c r="H1670" s="7"/>
      <c r="I1670" s="2"/>
      <c r="J1670" s="24"/>
    </row>
    <row r="1671" s="106" customFormat="1" ht="15.6" spans="1:10">
      <c r="A1671" s="2"/>
      <c r="B1671" s="141" t="s">
        <v>272</v>
      </c>
      <c r="C1671" s="16" t="s">
        <v>1049</v>
      </c>
      <c r="D1671" s="16" t="s">
        <v>2386</v>
      </c>
      <c r="E1671" s="16"/>
      <c r="F1671" s="2"/>
      <c r="G1671" s="2"/>
      <c r="H1671" s="7"/>
      <c r="I1671" s="2"/>
      <c r="J1671" s="24"/>
    </row>
    <row r="1672" s="106" customFormat="1" ht="15.6" spans="1:10">
      <c r="A1672" s="2"/>
      <c r="B1672" s="141" t="s">
        <v>1159</v>
      </c>
      <c r="C1672" s="16" t="s">
        <v>1170</v>
      </c>
      <c r="D1672" s="16"/>
      <c r="E1672" s="16"/>
      <c r="F1672" s="2"/>
      <c r="G1672" s="2"/>
      <c r="H1672" s="7"/>
      <c r="I1672" s="2"/>
      <c r="J1672" s="24"/>
    </row>
    <row r="1673" s="106" customFormat="1" ht="15.6" spans="1:10">
      <c r="A1673" s="2"/>
      <c r="B1673" s="141" t="s">
        <v>177</v>
      </c>
      <c r="C1673" s="16" t="s">
        <v>446</v>
      </c>
      <c r="D1673" s="16" t="s">
        <v>609</v>
      </c>
      <c r="E1673" s="16"/>
      <c r="F1673" s="2"/>
      <c r="G1673" s="2"/>
      <c r="H1673" s="7"/>
      <c r="I1673" s="2"/>
      <c r="J1673" s="24"/>
    </row>
    <row r="1674" s="106" customFormat="1" ht="15.6" spans="1:10">
      <c r="A1674" s="2"/>
      <c r="B1674" s="158" t="s">
        <v>21</v>
      </c>
      <c r="C1674" s="19" t="s">
        <v>22</v>
      </c>
      <c r="D1674" s="2"/>
      <c r="E1674" s="2"/>
      <c r="F1674" s="2"/>
      <c r="G1674" s="2"/>
      <c r="H1674" s="7"/>
      <c r="I1674" s="2"/>
      <c r="J1674" s="24"/>
    </row>
    <row r="1675" s="106" customFormat="1" ht="15.6" spans="1:10">
      <c r="A1675" s="2"/>
      <c r="B1675" s="158"/>
      <c r="C1675" s="19" t="s">
        <v>23</v>
      </c>
      <c r="D1675" s="2"/>
      <c r="E1675" s="2"/>
      <c r="F1675" s="2"/>
      <c r="G1675" s="2"/>
      <c r="H1675" s="7"/>
      <c r="I1675" s="2"/>
      <c r="J1675" s="24"/>
    </row>
    <row r="1676" s="106" customFormat="1" ht="15.6" spans="1:10">
      <c r="A1676" s="2"/>
      <c r="B1676" s="165" t="s">
        <v>128</v>
      </c>
      <c r="C1676" s="130" t="s">
        <v>1145</v>
      </c>
      <c r="D1676" s="2"/>
      <c r="E1676" s="2"/>
      <c r="F1676" s="2"/>
      <c r="G1676" s="2"/>
      <c r="H1676" s="7"/>
      <c r="I1676" s="2"/>
      <c r="J1676" s="24"/>
    </row>
    <row r="1677" s="106" customFormat="1" ht="15.6" spans="1:10">
      <c r="A1677" s="2"/>
      <c r="B1677" s="165" t="s">
        <v>310</v>
      </c>
      <c r="C1677" s="130" t="s">
        <v>2135</v>
      </c>
      <c r="D1677" s="2"/>
      <c r="E1677" s="2"/>
      <c r="F1677" s="2"/>
      <c r="G1677" s="2"/>
      <c r="H1677" s="7"/>
      <c r="I1677" s="2"/>
      <c r="J1677" s="24"/>
    </row>
    <row r="1678" s="106" customFormat="1" ht="15.6" spans="1:10">
      <c r="A1678" s="2"/>
      <c r="B1678" s="165" t="s">
        <v>24</v>
      </c>
      <c r="C1678" s="130" t="s">
        <v>241</v>
      </c>
      <c r="D1678" s="2"/>
      <c r="E1678" s="2"/>
      <c r="F1678" s="2"/>
      <c r="G1678" s="2"/>
      <c r="H1678" s="7"/>
      <c r="I1678" s="2"/>
      <c r="J1678" s="24"/>
    </row>
    <row r="1679" s="106" customFormat="1" ht="46.8" spans="1:9">
      <c r="A1679" s="2" t="s">
        <v>2387</v>
      </c>
      <c r="B1679" s="2"/>
      <c r="C1679" s="2"/>
      <c r="D1679" s="2"/>
      <c r="E1679" s="2"/>
      <c r="F1679" s="2"/>
      <c r="G1679" s="2"/>
      <c r="H1679" s="3" t="s">
        <v>2388</v>
      </c>
      <c r="I1679" s="23" t="s">
        <v>4</v>
      </c>
    </row>
    <row r="1680" s="106" customFormat="1" ht="15.6" spans="1:10">
      <c r="A1680" s="4" t="s">
        <v>5</v>
      </c>
      <c r="B1680" s="142" t="s">
        <v>6</v>
      </c>
      <c r="C1680" s="6" t="s">
        <v>71</v>
      </c>
      <c r="D1680" s="6"/>
      <c r="E1680" s="6"/>
      <c r="F1680" s="6"/>
      <c r="G1680" s="2"/>
      <c r="H1680" s="7"/>
      <c r="I1680" s="2"/>
      <c r="J1680" s="24"/>
    </row>
    <row r="1681" s="106" customFormat="1" ht="15.6" spans="1:10">
      <c r="A1681" s="2"/>
      <c r="B1681" s="162" t="s">
        <v>8</v>
      </c>
      <c r="C1681" s="6">
        <v>100</v>
      </c>
      <c r="D1681" s="6">
        <v>200</v>
      </c>
      <c r="E1681" s="6">
        <v>300</v>
      </c>
      <c r="F1681" s="6" t="s">
        <v>72</v>
      </c>
      <c r="G1681" s="2"/>
      <c r="H1681" s="7"/>
      <c r="I1681" s="2"/>
      <c r="J1681" s="24"/>
    </row>
    <row r="1682" s="106" customFormat="1" ht="15.6" spans="1:10">
      <c r="A1682" s="2">
        <v>1</v>
      </c>
      <c r="B1682" s="164" t="s">
        <v>848</v>
      </c>
      <c r="C1682" s="163" t="s">
        <v>2389</v>
      </c>
      <c r="D1682" s="163"/>
      <c r="E1682" s="163"/>
      <c r="F1682" s="163"/>
      <c r="G1682" s="2"/>
      <c r="H1682" s="7"/>
      <c r="I1682" s="2"/>
      <c r="J1682" s="24"/>
    </row>
    <row r="1683" s="106" customFormat="1" ht="15.6" spans="1:10">
      <c r="A1683" s="2"/>
      <c r="B1683" s="157" t="s">
        <v>6</v>
      </c>
      <c r="C1683" s="12" t="s">
        <v>7</v>
      </c>
      <c r="D1683" s="12"/>
      <c r="E1683" s="12"/>
      <c r="F1683" s="2"/>
      <c r="G1683" s="2"/>
      <c r="H1683" s="7"/>
      <c r="I1683" s="2"/>
      <c r="J1683" s="24"/>
    </row>
    <row r="1684" s="106" customFormat="1" ht="15.6" spans="1:10">
      <c r="A1684" s="2"/>
      <c r="B1684" s="157"/>
      <c r="C1684" s="12"/>
      <c r="D1684" s="12"/>
      <c r="E1684" s="12"/>
      <c r="F1684" s="2"/>
      <c r="G1684" s="2"/>
      <c r="H1684" s="7"/>
      <c r="I1684" s="2"/>
      <c r="J1684" s="24"/>
    </row>
    <row r="1685" s="106" customFormat="1" ht="15.6" spans="1:10">
      <c r="A1685" s="2"/>
      <c r="B1685" s="141" t="s">
        <v>8</v>
      </c>
      <c r="C1685" s="14" t="s">
        <v>9</v>
      </c>
      <c r="D1685" s="14" t="s">
        <v>10</v>
      </c>
      <c r="E1685" s="14" t="s">
        <v>11</v>
      </c>
      <c r="F1685" s="2"/>
      <c r="G1685" s="2"/>
      <c r="H1685" s="7"/>
      <c r="I1685" s="2"/>
      <c r="J1685" s="24"/>
    </row>
    <row r="1686" s="106" customFormat="1" ht="15.6" spans="1:10">
      <c r="A1686" s="2">
        <v>2</v>
      </c>
      <c r="B1686" s="141" t="s">
        <v>12</v>
      </c>
      <c r="C1686" s="16" t="s">
        <v>2390</v>
      </c>
      <c r="D1686" s="16"/>
      <c r="E1686" s="16"/>
      <c r="F1686" s="2"/>
      <c r="G1686" s="2"/>
      <c r="H1686" s="7"/>
      <c r="I1686" s="2"/>
      <c r="J1686" s="24"/>
    </row>
    <row r="1687" s="106" customFormat="1" ht="15.6" spans="1:10">
      <c r="A1687" s="2">
        <v>3</v>
      </c>
      <c r="B1687" s="141" t="s">
        <v>164</v>
      </c>
      <c r="C1687" s="16" t="s">
        <v>2391</v>
      </c>
      <c r="D1687" s="16" t="s">
        <v>2392</v>
      </c>
      <c r="E1687" s="16"/>
      <c r="F1687" s="2"/>
      <c r="G1687" s="2"/>
      <c r="H1687" s="7"/>
      <c r="I1687" s="2"/>
      <c r="J1687" s="24"/>
    </row>
    <row r="1688" s="106" customFormat="1" ht="15.6" spans="1:10">
      <c r="A1688" s="2">
        <v>4</v>
      </c>
      <c r="B1688" s="141" t="s">
        <v>848</v>
      </c>
      <c r="C1688" s="16" t="s">
        <v>2393</v>
      </c>
      <c r="D1688" s="16"/>
      <c r="E1688" s="16"/>
      <c r="F1688" s="2"/>
      <c r="G1688" s="2"/>
      <c r="H1688" s="7"/>
      <c r="I1688" s="2"/>
      <c r="J1688" s="24"/>
    </row>
    <row r="1689" s="106" customFormat="1" ht="15.6" spans="1:10">
      <c r="A1689" s="2"/>
      <c r="B1689" s="158" t="s">
        <v>21</v>
      </c>
      <c r="C1689" s="19" t="s">
        <v>22</v>
      </c>
      <c r="D1689" s="2"/>
      <c r="E1689" s="2"/>
      <c r="F1689" s="2"/>
      <c r="G1689" s="2"/>
      <c r="H1689" s="7"/>
      <c r="I1689" s="2"/>
      <c r="J1689" s="24"/>
    </row>
    <row r="1690" s="106" customFormat="1" ht="15.6" spans="1:10">
      <c r="A1690" s="2"/>
      <c r="B1690" s="158"/>
      <c r="C1690" s="19" t="s">
        <v>23</v>
      </c>
      <c r="D1690" s="2"/>
      <c r="E1690" s="2"/>
      <c r="F1690" s="2"/>
      <c r="G1690" s="2"/>
      <c r="H1690" s="7"/>
      <c r="I1690" s="2"/>
      <c r="J1690" s="24"/>
    </row>
    <row r="1691" s="106" customFormat="1" ht="15.6" spans="1:10">
      <c r="A1691" s="2">
        <v>5</v>
      </c>
      <c r="B1691" s="165" t="s">
        <v>290</v>
      </c>
      <c r="C1691" s="130" t="s">
        <v>2394</v>
      </c>
      <c r="D1691" s="2"/>
      <c r="E1691" s="2"/>
      <c r="F1691" s="2"/>
      <c r="G1691" s="2"/>
      <c r="H1691" s="7"/>
      <c r="I1691" s="2"/>
      <c r="J1691" s="24"/>
    </row>
    <row r="1692" s="106" customFormat="1" ht="15.6" spans="1:10">
      <c r="A1692" s="2">
        <v>6</v>
      </c>
      <c r="B1692" s="165" t="s">
        <v>43</v>
      </c>
      <c r="C1692" s="130" t="s">
        <v>2395</v>
      </c>
      <c r="D1692" s="2"/>
      <c r="E1692" s="2"/>
      <c r="F1692" s="2"/>
      <c r="G1692" s="2"/>
      <c r="H1692" s="7"/>
      <c r="I1692" s="2"/>
      <c r="J1692" s="24"/>
    </row>
    <row r="1693" s="106" customFormat="1" ht="15.6" spans="1:10">
      <c r="A1693" s="2">
        <v>7</v>
      </c>
      <c r="B1693" s="165" t="s">
        <v>131</v>
      </c>
      <c r="C1693" s="130" t="s">
        <v>2396</v>
      </c>
      <c r="D1693" s="2"/>
      <c r="E1693" s="2"/>
      <c r="F1693" s="2"/>
      <c r="G1693" s="2"/>
      <c r="H1693" s="7"/>
      <c r="I1693" s="2"/>
      <c r="J1693" s="24"/>
    </row>
    <row r="1694" s="106" customFormat="1" ht="46.8" spans="1:9">
      <c r="A1694" s="2" t="s">
        <v>2397</v>
      </c>
      <c r="B1694" s="2"/>
      <c r="C1694" s="2"/>
      <c r="D1694" s="2"/>
      <c r="E1694" s="2"/>
      <c r="F1694" s="2"/>
      <c r="G1694" s="2"/>
      <c r="H1694" s="3" t="s">
        <v>2398</v>
      </c>
      <c r="I1694" s="23" t="s">
        <v>4</v>
      </c>
    </row>
    <row r="1695" s="106" customFormat="1" ht="15.6" spans="1:10">
      <c r="A1695" s="4" t="s">
        <v>5</v>
      </c>
      <c r="B1695" s="157" t="s">
        <v>6</v>
      </c>
      <c r="C1695" s="12" t="s">
        <v>7</v>
      </c>
      <c r="D1695" s="12"/>
      <c r="E1695" s="12"/>
      <c r="F1695" s="2"/>
      <c r="G1695" s="2"/>
      <c r="H1695" s="7"/>
      <c r="I1695" s="2"/>
      <c r="J1695" s="24"/>
    </row>
    <row r="1696" s="106" customFormat="1" ht="15.6" spans="1:10">
      <c r="A1696" s="2"/>
      <c r="B1696" s="157"/>
      <c r="C1696" s="12"/>
      <c r="D1696" s="12"/>
      <c r="E1696" s="12"/>
      <c r="F1696" s="2"/>
      <c r="G1696" s="2"/>
      <c r="H1696" s="7"/>
      <c r="I1696" s="2"/>
      <c r="J1696" s="24"/>
    </row>
    <row r="1697" s="106" customFormat="1" ht="15.6" spans="1:10">
      <c r="A1697" s="2"/>
      <c r="B1697" s="141" t="s">
        <v>8</v>
      </c>
      <c r="C1697" s="14" t="s">
        <v>9</v>
      </c>
      <c r="D1697" s="14" t="s">
        <v>10</v>
      </c>
      <c r="E1697" s="14" t="s">
        <v>11</v>
      </c>
      <c r="F1697" s="2"/>
      <c r="G1697" s="2"/>
      <c r="H1697" s="7"/>
      <c r="I1697" s="2"/>
      <c r="J1697" s="24"/>
    </row>
    <row r="1698" s="106" customFormat="1" ht="15.6" spans="1:10">
      <c r="A1698" s="2">
        <v>1</v>
      </c>
      <c r="B1698" s="141" t="s">
        <v>12</v>
      </c>
      <c r="C1698" s="16" t="s">
        <v>2399</v>
      </c>
      <c r="D1698" s="16"/>
      <c r="E1698" s="16"/>
      <c r="F1698" s="2"/>
      <c r="G1698" s="2"/>
      <c r="H1698" s="7"/>
      <c r="I1698" s="2"/>
      <c r="J1698" s="24"/>
    </row>
    <row r="1699" s="106" customFormat="1" ht="15.6" spans="1:10">
      <c r="A1699" s="2">
        <v>2</v>
      </c>
      <c r="B1699" s="141" t="s">
        <v>164</v>
      </c>
      <c r="C1699" s="16" t="s">
        <v>2400</v>
      </c>
      <c r="D1699" s="16" t="s">
        <v>738</v>
      </c>
      <c r="E1699" s="16"/>
      <c r="F1699" s="2"/>
      <c r="G1699" s="2"/>
      <c r="H1699" s="7"/>
      <c r="I1699" s="2"/>
      <c r="J1699" s="24"/>
    </row>
    <row r="1700" s="106" customFormat="1" ht="15.6" spans="1:10">
      <c r="A1700" s="2">
        <v>3</v>
      </c>
      <c r="B1700" s="141" t="s">
        <v>13</v>
      </c>
      <c r="C1700" s="16" t="s">
        <v>2401</v>
      </c>
      <c r="D1700" s="16"/>
      <c r="E1700" s="16"/>
      <c r="F1700" s="2"/>
      <c r="G1700" s="2"/>
      <c r="H1700" s="7"/>
      <c r="I1700" s="2"/>
      <c r="J1700" s="24"/>
    </row>
    <row r="1701" s="106" customFormat="1" ht="15.6" spans="1:10">
      <c r="A1701" s="2">
        <v>4</v>
      </c>
      <c r="B1701" s="141" t="s">
        <v>848</v>
      </c>
      <c r="C1701" s="16" t="s">
        <v>2402</v>
      </c>
      <c r="D1701" s="16"/>
      <c r="E1701" s="16"/>
      <c r="F1701" s="2"/>
      <c r="G1701" s="2"/>
      <c r="H1701" s="7"/>
      <c r="I1701" s="2"/>
      <c r="J1701" s="24"/>
    </row>
    <row r="1702" s="106" customFormat="1" ht="15.6" spans="1:10">
      <c r="A1702" s="2"/>
      <c r="B1702" s="158" t="s">
        <v>21</v>
      </c>
      <c r="C1702" s="19" t="s">
        <v>22</v>
      </c>
      <c r="D1702" s="2"/>
      <c r="E1702" s="2"/>
      <c r="F1702" s="2"/>
      <c r="G1702" s="2"/>
      <c r="H1702" s="7"/>
      <c r="I1702" s="2"/>
      <c r="J1702" s="24"/>
    </row>
    <row r="1703" s="106" customFormat="1" ht="15.6" spans="1:10">
      <c r="A1703" s="2"/>
      <c r="B1703" s="158"/>
      <c r="C1703" s="19" t="s">
        <v>23</v>
      </c>
      <c r="D1703" s="2"/>
      <c r="E1703" s="2"/>
      <c r="F1703" s="2"/>
      <c r="G1703" s="2"/>
      <c r="H1703" s="7"/>
      <c r="I1703" s="2"/>
      <c r="J1703" s="24"/>
    </row>
    <row r="1704" s="106" customFormat="1" ht="15.6" spans="1:10">
      <c r="A1704" s="2">
        <v>5</v>
      </c>
      <c r="B1704" s="165" t="s">
        <v>290</v>
      </c>
      <c r="C1704" s="130" t="s">
        <v>2403</v>
      </c>
      <c r="D1704" s="2"/>
      <c r="E1704" s="2"/>
      <c r="F1704" s="2"/>
      <c r="G1704" s="2"/>
      <c r="H1704" s="7"/>
      <c r="I1704" s="2"/>
      <c r="J1704" s="24"/>
    </row>
    <row r="1705" s="106" customFormat="1" ht="15.6" spans="1:10">
      <c r="A1705" s="2">
        <v>6</v>
      </c>
      <c r="B1705" s="165" t="s">
        <v>310</v>
      </c>
      <c r="C1705" s="130" t="s">
        <v>1397</v>
      </c>
      <c r="D1705" s="2"/>
      <c r="E1705" s="2"/>
      <c r="F1705" s="2"/>
      <c r="G1705" s="2"/>
      <c r="H1705" s="7"/>
      <c r="I1705" s="2"/>
      <c r="J1705" s="24"/>
    </row>
    <row r="1706" s="106" customFormat="1" ht="15.6" spans="1:10">
      <c r="A1706" s="2">
        <v>7</v>
      </c>
      <c r="B1706" s="165" t="s">
        <v>24</v>
      </c>
      <c r="C1706" s="130" t="s">
        <v>2359</v>
      </c>
      <c r="D1706" s="2"/>
      <c r="E1706" s="2"/>
      <c r="F1706" s="2"/>
      <c r="G1706" s="2"/>
      <c r="H1706" s="7"/>
      <c r="I1706" s="2"/>
      <c r="J1706" s="24"/>
    </row>
    <row r="1707" s="106" customFormat="1" ht="46.8" spans="1:9">
      <c r="A1707" s="2" t="s">
        <v>2404</v>
      </c>
      <c r="B1707" s="2"/>
      <c r="C1707" s="2"/>
      <c r="D1707" s="2"/>
      <c r="E1707" s="2"/>
      <c r="F1707" s="2"/>
      <c r="G1707" s="2"/>
      <c r="H1707" s="3" t="s">
        <v>2405</v>
      </c>
      <c r="I1707" s="23" t="s">
        <v>4</v>
      </c>
    </row>
    <row r="1708" s="106" customFormat="1" ht="15.6" spans="1:10">
      <c r="A1708" s="4" t="s">
        <v>5</v>
      </c>
      <c r="B1708" s="142" t="s">
        <v>6</v>
      </c>
      <c r="C1708" s="6" t="s">
        <v>71</v>
      </c>
      <c r="D1708" s="6"/>
      <c r="E1708" s="6"/>
      <c r="F1708" s="6"/>
      <c r="G1708" s="2"/>
      <c r="H1708" s="7"/>
      <c r="I1708" s="2"/>
      <c r="J1708" s="24"/>
    </row>
    <row r="1709" s="106" customFormat="1" ht="15.6" spans="1:10">
      <c r="A1709" s="2"/>
      <c r="B1709" s="162" t="s">
        <v>8</v>
      </c>
      <c r="C1709" s="6">
        <v>100</v>
      </c>
      <c r="D1709" s="6">
        <v>200</v>
      </c>
      <c r="E1709" s="6">
        <v>300</v>
      </c>
      <c r="F1709" s="6" t="s">
        <v>72</v>
      </c>
      <c r="G1709" s="2"/>
      <c r="H1709" s="7"/>
      <c r="I1709" s="2"/>
      <c r="J1709" s="24"/>
    </row>
    <row r="1710" s="106" customFormat="1" ht="15.6" spans="1:10">
      <c r="A1710" s="2">
        <v>1</v>
      </c>
      <c r="B1710" s="164" t="s">
        <v>164</v>
      </c>
      <c r="C1710" s="163"/>
      <c r="D1710" s="163" t="s">
        <v>67</v>
      </c>
      <c r="E1710" s="163"/>
      <c r="F1710" s="163"/>
      <c r="G1710" s="2"/>
      <c r="H1710" s="7"/>
      <c r="I1710" s="2"/>
      <c r="J1710" s="24"/>
    </row>
    <row r="1711" s="106" customFormat="1" ht="15.6" spans="1:10">
      <c r="A1711" s="2">
        <v>2</v>
      </c>
      <c r="B1711" s="164" t="s">
        <v>274</v>
      </c>
      <c r="C1711" s="163" t="s">
        <v>83</v>
      </c>
      <c r="D1711" s="163" t="s">
        <v>67</v>
      </c>
      <c r="E1711" s="163"/>
      <c r="F1711" s="163"/>
      <c r="G1711" s="2"/>
      <c r="H1711" s="7"/>
      <c r="I1711" s="2"/>
      <c r="J1711" s="24"/>
    </row>
    <row r="1712" s="106" customFormat="1" ht="15.6" spans="1:10">
      <c r="A1712" s="2"/>
      <c r="B1712" s="142" t="s">
        <v>6</v>
      </c>
      <c r="C1712" s="6" t="s">
        <v>80</v>
      </c>
      <c r="D1712" s="6"/>
      <c r="E1712" s="6"/>
      <c r="F1712" s="6"/>
      <c r="G1712" s="2"/>
      <c r="H1712" s="7"/>
      <c r="I1712" s="2"/>
      <c r="J1712" s="24"/>
    </row>
    <row r="1713" s="106" customFormat="1" ht="15.6" spans="1:10">
      <c r="A1713" s="2"/>
      <c r="B1713" s="162" t="s">
        <v>8</v>
      </c>
      <c r="C1713" s="6">
        <v>100</v>
      </c>
      <c r="D1713" s="6">
        <v>200</v>
      </c>
      <c r="E1713" s="6">
        <v>300</v>
      </c>
      <c r="F1713" s="6" t="s">
        <v>72</v>
      </c>
      <c r="G1713" s="2"/>
      <c r="H1713" s="7"/>
      <c r="I1713" s="2"/>
      <c r="J1713" s="24"/>
    </row>
    <row r="1714" s="106" customFormat="1" ht="15.6" spans="1:10">
      <c r="A1714" s="2">
        <v>3</v>
      </c>
      <c r="B1714" s="164" t="s">
        <v>170</v>
      </c>
      <c r="C1714" s="163"/>
      <c r="D1714" s="163" t="s">
        <v>69</v>
      </c>
      <c r="E1714" s="163"/>
      <c r="F1714" s="163"/>
      <c r="G1714" s="2"/>
      <c r="H1714" s="7"/>
      <c r="I1714" s="2"/>
      <c r="J1714" s="24"/>
    </row>
    <row r="1715" s="106" customFormat="1" ht="15.6" spans="1:10">
      <c r="A1715" s="2"/>
      <c r="B1715" s="157" t="s">
        <v>6</v>
      </c>
      <c r="C1715" s="12" t="s">
        <v>7</v>
      </c>
      <c r="D1715" s="12"/>
      <c r="E1715" s="12"/>
      <c r="F1715" s="2"/>
      <c r="G1715" s="2"/>
      <c r="H1715" s="7"/>
      <c r="I1715" s="2"/>
      <c r="J1715" s="24"/>
    </row>
    <row r="1716" s="106" customFormat="1" ht="15.6" spans="1:10">
      <c r="A1716" s="2"/>
      <c r="B1716" s="157"/>
      <c r="C1716" s="12"/>
      <c r="D1716" s="12"/>
      <c r="E1716" s="12"/>
      <c r="F1716" s="2"/>
      <c r="G1716" s="2"/>
      <c r="H1716" s="7"/>
      <c r="I1716" s="2"/>
      <c r="J1716" s="24"/>
    </row>
    <row r="1717" s="106" customFormat="1" ht="15.6" spans="1:10">
      <c r="A1717" s="2"/>
      <c r="B1717" s="141" t="s">
        <v>8</v>
      </c>
      <c r="C1717" s="14" t="s">
        <v>9</v>
      </c>
      <c r="D1717" s="14" t="s">
        <v>10</v>
      </c>
      <c r="E1717" s="14" t="s">
        <v>11</v>
      </c>
      <c r="F1717" s="2"/>
      <c r="G1717" s="2"/>
      <c r="H1717" s="7"/>
      <c r="I1717" s="2"/>
      <c r="J1717" s="24"/>
    </row>
    <row r="1718" s="106" customFormat="1" ht="15.6" spans="1:10">
      <c r="A1718" s="2">
        <v>4</v>
      </c>
      <c r="B1718" s="141" t="s">
        <v>12</v>
      </c>
      <c r="C1718" s="16" t="s">
        <v>2406</v>
      </c>
      <c r="D1718" s="16"/>
      <c r="E1718" s="16"/>
      <c r="F1718" s="2"/>
      <c r="G1718" s="2"/>
      <c r="H1718" s="7"/>
      <c r="I1718" s="2"/>
      <c r="J1718" s="24"/>
    </row>
    <row r="1719" s="106" customFormat="1" ht="15.6" spans="1:10">
      <c r="A1719" s="2">
        <v>5</v>
      </c>
      <c r="B1719" s="141" t="s">
        <v>164</v>
      </c>
      <c r="C1719" s="16" t="s">
        <v>973</v>
      </c>
      <c r="D1719" s="16" t="s">
        <v>2407</v>
      </c>
      <c r="E1719" s="16"/>
      <c r="F1719" s="2"/>
      <c r="G1719" s="2"/>
      <c r="H1719" s="7"/>
      <c r="I1719" s="2"/>
      <c r="J1719" s="24"/>
    </row>
    <row r="1720" s="106" customFormat="1" ht="15.6" spans="1:10">
      <c r="A1720" s="2">
        <v>6</v>
      </c>
      <c r="B1720" s="141" t="s">
        <v>13</v>
      </c>
      <c r="C1720" s="16" t="s">
        <v>2408</v>
      </c>
      <c r="D1720" s="16" t="s">
        <v>2409</v>
      </c>
      <c r="E1720" s="16"/>
      <c r="F1720" s="2"/>
      <c r="G1720" s="2"/>
      <c r="H1720" s="7"/>
      <c r="I1720" s="2"/>
      <c r="J1720" s="24"/>
    </row>
    <row r="1721" s="106" customFormat="1" ht="15.6" spans="1:10">
      <c r="A1721" s="2">
        <v>7</v>
      </c>
      <c r="B1721" s="141" t="s">
        <v>274</v>
      </c>
      <c r="C1721" s="16"/>
      <c r="D1721" s="16" t="s">
        <v>2410</v>
      </c>
      <c r="E1721" s="16"/>
      <c r="F1721" s="2"/>
      <c r="G1721" s="2"/>
      <c r="H1721" s="7"/>
      <c r="I1721" s="2"/>
      <c r="J1721" s="24"/>
    </row>
    <row r="1722" s="106" customFormat="1" ht="15.6" spans="1:10">
      <c r="A1722" s="2">
        <v>8</v>
      </c>
      <c r="B1722" s="141" t="s">
        <v>848</v>
      </c>
      <c r="C1722" s="16" t="s">
        <v>2411</v>
      </c>
      <c r="D1722" s="16"/>
      <c r="E1722" s="16"/>
      <c r="F1722" s="2"/>
      <c r="G1722" s="2"/>
      <c r="H1722" s="7"/>
      <c r="I1722" s="2"/>
      <c r="J1722" s="24"/>
    </row>
    <row r="1723" s="106" customFormat="1" ht="15.6" spans="1:10">
      <c r="A1723" s="2"/>
      <c r="B1723" s="158" t="s">
        <v>21</v>
      </c>
      <c r="C1723" s="19" t="s">
        <v>22</v>
      </c>
      <c r="D1723" s="2"/>
      <c r="E1723" s="2"/>
      <c r="F1723" s="2"/>
      <c r="G1723" s="2"/>
      <c r="H1723" s="7"/>
      <c r="I1723" s="2"/>
      <c r="J1723" s="24"/>
    </row>
    <row r="1724" s="106" customFormat="1" ht="15.6" spans="1:10">
      <c r="A1724" s="2"/>
      <c r="B1724" s="158"/>
      <c r="C1724" s="19" t="s">
        <v>23</v>
      </c>
      <c r="D1724" s="2"/>
      <c r="E1724" s="2"/>
      <c r="F1724" s="2"/>
      <c r="G1724" s="2"/>
      <c r="H1724" s="7"/>
      <c r="I1724" s="2"/>
      <c r="J1724" s="24"/>
    </row>
    <row r="1725" s="106" customFormat="1" ht="15.6" spans="1:10">
      <c r="A1725" s="2">
        <v>9</v>
      </c>
      <c r="B1725" s="165" t="s">
        <v>290</v>
      </c>
      <c r="C1725" s="130" t="s">
        <v>2412</v>
      </c>
      <c r="D1725" s="2"/>
      <c r="E1725" s="2"/>
      <c r="F1725" s="2"/>
      <c r="G1725" s="2"/>
      <c r="H1725" s="7"/>
      <c r="I1725" s="2"/>
      <c r="J1725" s="24"/>
    </row>
    <row r="1726" s="106" customFormat="1" ht="15.6" spans="1:10">
      <c r="A1726" s="2">
        <v>10</v>
      </c>
      <c r="B1726" s="165" t="s">
        <v>310</v>
      </c>
      <c r="C1726" s="130" t="s">
        <v>2413</v>
      </c>
      <c r="D1726" s="2"/>
      <c r="E1726" s="2"/>
      <c r="F1726" s="2"/>
      <c r="G1726" s="2"/>
      <c r="H1726" s="7"/>
      <c r="I1726" s="2"/>
      <c r="J1726" s="24"/>
    </row>
    <row r="1727" s="106" customFormat="1" ht="15.6" spans="1:10">
      <c r="A1727" s="2">
        <v>11</v>
      </c>
      <c r="B1727" s="165" t="s">
        <v>43</v>
      </c>
      <c r="C1727" s="130" t="s">
        <v>1676</v>
      </c>
      <c r="D1727" s="2"/>
      <c r="E1727" s="2"/>
      <c r="F1727" s="2"/>
      <c r="G1727" s="2"/>
      <c r="H1727" s="7"/>
      <c r="I1727" s="2"/>
      <c r="J1727" s="24"/>
    </row>
    <row r="1728" s="106" customFormat="1" ht="46.8" spans="1:9">
      <c r="A1728" s="2" t="s">
        <v>2414</v>
      </c>
      <c r="B1728" s="2"/>
      <c r="C1728" s="2"/>
      <c r="D1728" s="2"/>
      <c r="E1728" s="2"/>
      <c r="F1728" s="2"/>
      <c r="G1728" s="2"/>
      <c r="H1728" s="3" t="s">
        <v>2415</v>
      </c>
      <c r="I1728" s="23" t="s">
        <v>4</v>
      </c>
    </row>
    <row r="1729" s="106" customFormat="1" ht="15.6" spans="1:10">
      <c r="A1729" s="4" t="s">
        <v>5</v>
      </c>
      <c r="B1729" s="157" t="s">
        <v>6</v>
      </c>
      <c r="C1729" s="12" t="s">
        <v>35</v>
      </c>
      <c r="D1729" s="12"/>
      <c r="E1729" s="12"/>
      <c r="F1729" s="12" t="s">
        <v>7</v>
      </c>
      <c r="G1729" s="12"/>
      <c r="H1729" s="12"/>
      <c r="I1729" s="2"/>
      <c r="J1729" s="24"/>
    </row>
    <row r="1730" s="106" customFormat="1" ht="15.6" spans="1:10">
      <c r="A1730" s="2"/>
      <c r="B1730" s="157"/>
      <c r="C1730" s="12"/>
      <c r="D1730" s="12"/>
      <c r="E1730" s="12"/>
      <c r="F1730" s="12"/>
      <c r="G1730" s="12"/>
      <c r="H1730" s="12"/>
      <c r="I1730" s="2"/>
      <c r="J1730" s="24"/>
    </row>
    <row r="1731" s="106" customFormat="1" ht="15.6" spans="1:10">
      <c r="A1731" s="2"/>
      <c r="B1731" s="141" t="s">
        <v>8</v>
      </c>
      <c r="C1731" s="14" t="s">
        <v>9</v>
      </c>
      <c r="D1731" s="14" t="s">
        <v>10</v>
      </c>
      <c r="E1731" s="14" t="s">
        <v>11</v>
      </c>
      <c r="F1731" s="14" t="s">
        <v>9</v>
      </c>
      <c r="G1731" s="14" t="s">
        <v>10</v>
      </c>
      <c r="H1731" s="15" t="s">
        <v>11</v>
      </c>
      <c r="I1731" s="2"/>
      <c r="J1731" s="24"/>
    </row>
    <row r="1732" s="106" customFormat="1" ht="15.6" spans="1:10">
      <c r="A1732" s="2">
        <v>1</v>
      </c>
      <c r="B1732" s="141" t="s">
        <v>2416</v>
      </c>
      <c r="C1732" s="16"/>
      <c r="D1732" s="16"/>
      <c r="E1732" s="16" t="s">
        <v>77</v>
      </c>
      <c r="F1732" s="16"/>
      <c r="G1732" s="16"/>
      <c r="H1732" s="16"/>
      <c r="I1732" s="2"/>
      <c r="J1732" s="24"/>
    </row>
    <row r="1733" s="106" customFormat="1" ht="15.6" spans="1:10">
      <c r="A1733" s="2">
        <v>2</v>
      </c>
      <c r="B1733" s="141" t="s">
        <v>12</v>
      </c>
      <c r="C1733" s="16"/>
      <c r="D1733" s="16"/>
      <c r="E1733" s="16"/>
      <c r="F1733" s="16" t="s">
        <v>299</v>
      </c>
      <c r="G1733" s="16"/>
      <c r="H1733" s="16"/>
      <c r="I1733" s="2"/>
      <c r="J1733" s="24"/>
    </row>
    <row r="1734" s="106" customFormat="1" ht="15.6" spans="1:10">
      <c r="A1734" s="2">
        <v>3</v>
      </c>
      <c r="B1734" s="141" t="s">
        <v>13</v>
      </c>
      <c r="C1734" s="16"/>
      <c r="D1734" s="16"/>
      <c r="E1734" s="16"/>
      <c r="F1734" s="16"/>
      <c r="G1734" s="16" t="s">
        <v>2010</v>
      </c>
      <c r="H1734" s="16"/>
      <c r="I1734" s="2"/>
      <c r="J1734" s="24"/>
    </row>
    <row r="1735" s="106" customFormat="1" ht="15.6" spans="1:10">
      <c r="A1735" s="2"/>
      <c r="B1735" s="158" t="s">
        <v>21</v>
      </c>
      <c r="C1735" s="19" t="s">
        <v>22</v>
      </c>
      <c r="D1735" s="2"/>
      <c r="E1735" s="2"/>
      <c r="F1735" s="2"/>
      <c r="G1735" s="2"/>
      <c r="H1735" s="7"/>
      <c r="I1735" s="2"/>
      <c r="J1735" s="24"/>
    </row>
    <row r="1736" s="106" customFormat="1" ht="15.6" spans="1:10">
      <c r="A1736" s="2"/>
      <c r="B1736" s="158"/>
      <c r="C1736" s="19" t="s">
        <v>23</v>
      </c>
      <c r="D1736" s="2"/>
      <c r="E1736" s="2"/>
      <c r="F1736" s="2"/>
      <c r="G1736" s="2"/>
      <c r="H1736" s="7"/>
      <c r="I1736" s="2"/>
      <c r="J1736" s="24"/>
    </row>
    <row r="1737" s="106" customFormat="1" ht="15.6" spans="1:10">
      <c r="A1737" s="2">
        <v>4</v>
      </c>
      <c r="B1737" s="165" t="s">
        <v>24</v>
      </c>
      <c r="C1737" s="130" t="s">
        <v>1049</v>
      </c>
      <c r="D1737" s="2"/>
      <c r="E1737" s="2"/>
      <c r="F1737" s="2"/>
      <c r="G1737" s="2"/>
      <c r="H1737" s="7"/>
      <c r="I1737" s="2"/>
      <c r="J1737" s="24"/>
    </row>
    <row r="1738" s="106" customFormat="1" ht="46.8" spans="1:9">
      <c r="A1738" s="2" t="s">
        <v>2417</v>
      </c>
      <c r="B1738" s="2"/>
      <c r="C1738" s="2"/>
      <c r="D1738" s="2"/>
      <c r="E1738" s="2"/>
      <c r="F1738" s="2"/>
      <c r="G1738" s="2"/>
      <c r="H1738" s="3" t="s">
        <v>2418</v>
      </c>
      <c r="I1738" s="23" t="s">
        <v>4</v>
      </c>
    </row>
    <row r="1739" s="106" customFormat="1" ht="15.6" spans="1:10">
      <c r="A1739" s="4" t="s">
        <v>5</v>
      </c>
      <c r="B1739" s="142" t="s">
        <v>6</v>
      </c>
      <c r="C1739" s="6" t="s">
        <v>54</v>
      </c>
      <c r="D1739" s="6"/>
      <c r="E1739" s="6"/>
      <c r="F1739" s="6"/>
      <c r="G1739" s="6"/>
      <c r="H1739" s="7"/>
      <c r="I1739" s="2"/>
      <c r="J1739" s="24"/>
    </row>
    <row r="1740" s="106" customFormat="1" ht="15.6" spans="1:10">
      <c r="A1740" s="2"/>
      <c r="B1740" s="162" t="s">
        <v>55</v>
      </c>
      <c r="C1740" s="6" t="s">
        <v>56</v>
      </c>
      <c r="D1740" s="6" t="s">
        <v>57</v>
      </c>
      <c r="E1740" s="6" t="s">
        <v>58</v>
      </c>
      <c r="F1740" s="6" t="s">
        <v>59</v>
      </c>
      <c r="G1740" s="6" t="s">
        <v>60</v>
      </c>
      <c r="H1740" s="7"/>
      <c r="I1740" s="2"/>
      <c r="J1740" s="24"/>
    </row>
    <row r="1741" s="106" customFormat="1" ht="15.6" spans="1:10">
      <c r="A1741" s="2">
        <v>1</v>
      </c>
      <c r="B1741" s="162" t="s">
        <v>61</v>
      </c>
      <c r="C1741" s="163"/>
      <c r="D1741" s="163" t="s">
        <v>62</v>
      </c>
      <c r="E1741" s="163" t="s">
        <v>62</v>
      </c>
      <c r="F1741" s="163"/>
      <c r="G1741" s="163" t="s">
        <v>69</v>
      </c>
      <c r="H1741" s="7"/>
      <c r="I1741" s="2"/>
      <c r="J1741" s="24"/>
    </row>
    <row r="1742" s="106" customFormat="1" ht="15.6" spans="1:10">
      <c r="A1742" s="2">
        <v>2</v>
      </c>
      <c r="B1742" s="162" t="s">
        <v>141</v>
      </c>
      <c r="C1742" s="163"/>
      <c r="D1742" s="163" t="s">
        <v>83</v>
      </c>
      <c r="E1742" s="163" t="s">
        <v>67</v>
      </c>
      <c r="F1742" s="163" t="s">
        <v>62</v>
      </c>
      <c r="G1742" s="163"/>
      <c r="H1742" s="7"/>
      <c r="I1742" s="2"/>
      <c r="J1742" s="24"/>
    </row>
    <row r="1743" s="106" customFormat="1" ht="15.6" spans="1:10">
      <c r="A1743" s="2">
        <v>3</v>
      </c>
      <c r="B1743" s="162" t="s">
        <v>63</v>
      </c>
      <c r="C1743" s="163"/>
      <c r="D1743" s="163" t="s">
        <v>105</v>
      </c>
      <c r="E1743" s="163"/>
      <c r="F1743" s="163"/>
      <c r="G1743" s="163"/>
      <c r="H1743" s="7"/>
      <c r="I1743" s="2"/>
      <c r="J1743" s="24"/>
    </row>
    <row r="1744" s="106" customFormat="1" ht="15.6" spans="1:10">
      <c r="A1744" s="2"/>
      <c r="B1744" s="142" t="s">
        <v>6</v>
      </c>
      <c r="C1744" s="6" t="s">
        <v>65</v>
      </c>
      <c r="D1744" s="6"/>
      <c r="E1744" s="6"/>
      <c r="F1744" s="6"/>
      <c r="G1744" s="6"/>
      <c r="H1744" s="7"/>
      <c r="I1744" s="2"/>
      <c r="J1744" s="24"/>
    </row>
    <row r="1745" s="106" customFormat="1" ht="15.6" spans="1:10">
      <c r="A1745" s="2"/>
      <c r="B1745" s="162" t="s">
        <v>55</v>
      </c>
      <c r="C1745" s="6" t="s">
        <v>56</v>
      </c>
      <c r="D1745" s="6" t="s">
        <v>57</v>
      </c>
      <c r="E1745" s="6" t="s">
        <v>58</v>
      </c>
      <c r="F1745" s="6" t="s">
        <v>59</v>
      </c>
      <c r="G1745" s="6" t="s">
        <v>60</v>
      </c>
      <c r="H1745" s="7"/>
      <c r="I1745" s="2"/>
      <c r="J1745" s="24"/>
    </row>
    <row r="1746" s="106" customFormat="1" ht="15.6" spans="1:10">
      <c r="A1746" s="2">
        <v>4</v>
      </c>
      <c r="B1746" s="164" t="s">
        <v>465</v>
      </c>
      <c r="C1746" s="163"/>
      <c r="D1746" s="163" t="s">
        <v>67</v>
      </c>
      <c r="E1746" s="163" t="s">
        <v>67</v>
      </c>
      <c r="F1746" s="163" t="s">
        <v>102</v>
      </c>
      <c r="G1746" s="163" t="s">
        <v>75</v>
      </c>
      <c r="H1746" s="7"/>
      <c r="I1746" s="2"/>
      <c r="J1746" s="24"/>
    </row>
    <row r="1747" s="106" customFormat="1" ht="15.6" spans="1:10">
      <c r="A1747" s="2">
        <v>5</v>
      </c>
      <c r="B1747" s="164" t="s">
        <v>119</v>
      </c>
      <c r="C1747" s="163" t="s">
        <v>62</v>
      </c>
      <c r="D1747" s="163"/>
      <c r="E1747" s="163"/>
      <c r="F1747" s="163"/>
      <c r="G1747" s="163"/>
      <c r="H1747" s="7"/>
      <c r="I1747" s="2"/>
      <c r="J1747" s="24"/>
    </row>
    <row r="1748" s="106" customFormat="1" ht="15.6" spans="1:10">
      <c r="A1748" s="2">
        <v>6</v>
      </c>
      <c r="B1748" s="164" t="s">
        <v>66</v>
      </c>
      <c r="C1748" s="163"/>
      <c r="D1748" s="163"/>
      <c r="E1748" s="163"/>
      <c r="F1748" s="163" t="s">
        <v>67</v>
      </c>
      <c r="G1748" s="163" t="s">
        <v>67</v>
      </c>
      <c r="H1748" s="7"/>
      <c r="I1748" s="2"/>
      <c r="J1748" s="24"/>
    </row>
    <row r="1749" s="106" customFormat="1" ht="15.6" spans="1:10">
      <c r="A1749" s="2">
        <v>7</v>
      </c>
      <c r="B1749" s="164" t="s">
        <v>159</v>
      </c>
      <c r="C1749" s="163"/>
      <c r="D1749" s="163" t="s">
        <v>69</v>
      </c>
      <c r="E1749" s="163" t="s">
        <v>67</v>
      </c>
      <c r="F1749" s="163"/>
      <c r="G1749" s="163"/>
      <c r="H1749" s="7"/>
      <c r="I1749" s="2"/>
      <c r="J1749" s="24"/>
    </row>
    <row r="1750" s="106" customFormat="1" ht="15.6" spans="1:10">
      <c r="A1750" s="2">
        <v>8</v>
      </c>
      <c r="B1750" s="164" t="s">
        <v>163</v>
      </c>
      <c r="C1750" s="163" t="s">
        <v>67</v>
      </c>
      <c r="D1750" s="163" t="s">
        <v>67</v>
      </c>
      <c r="E1750" s="163"/>
      <c r="F1750" s="163"/>
      <c r="G1750" s="163"/>
      <c r="H1750" s="7"/>
      <c r="I1750" s="2"/>
      <c r="J1750" s="24"/>
    </row>
    <row r="1751" s="106" customFormat="1" ht="15.6" spans="1:10">
      <c r="A1751" s="2"/>
      <c r="B1751" s="142" t="s">
        <v>6</v>
      </c>
      <c r="C1751" s="6" t="s">
        <v>71</v>
      </c>
      <c r="D1751" s="6"/>
      <c r="E1751" s="6"/>
      <c r="F1751" s="6"/>
      <c r="G1751" s="2"/>
      <c r="H1751" s="7"/>
      <c r="I1751" s="2"/>
      <c r="J1751" s="24"/>
    </row>
    <row r="1752" s="106" customFormat="1" ht="15.6" spans="1:10">
      <c r="A1752" s="2"/>
      <c r="B1752" s="162" t="s">
        <v>8</v>
      </c>
      <c r="C1752" s="6">
        <v>100</v>
      </c>
      <c r="D1752" s="6">
        <v>200</v>
      </c>
      <c r="E1752" s="6">
        <v>300</v>
      </c>
      <c r="F1752" s="6" t="s">
        <v>72</v>
      </c>
      <c r="G1752" s="2"/>
      <c r="H1752" s="7"/>
      <c r="I1752" s="2"/>
      <c r="J1752" s="24"/>
    </row>
    <row r="1753" s="106" customFormat="1" ht="15.6" spans="1:10">
      <c r="A1753" s="2">
        <v>9</v>
      </c>
      <c r="B1753" s="164" t="s">
        <v>73</v>
      </c>
      <c r="C1753" s="163"/>
      <c r="D1753" s="163" t="s">
        <v>67</v>
      </c>
      <c r="E1753" s="163"/>
      <c r="F1753" s="163"/>
      <c r="G1753" s="2"/>
      <c r="H1753" s="7"/>
      <c r="I1753" s="2"/>
      <c r="J1753" s="24"/>
    </row>
    <row r="1754" s="106" customFormat="1" ht="15.6" spans="1:10">
      <c r="A1754" s="2">
        <v>10</v>
      </c>
      <c r="B1754" s="164" t="s">
        <v>282</v>
      </c>
      <c r="C1754" s="163" t="s">
        <v>62</v>
      </c>
      <c r="D1754" s="163"/>
      <c r="E1754" s="163"/>
      <c r="F1754" s="163"/>
      <c r="G1754" s="2"/>
      <c r="H1754" s="7"/>
      <c r="I1754" s="2"/>
      <c r="J1754" s="24"/>
    </row>
    <row r="1755" s="106" customFormat="1" ht="15.6" spans="1:10">
      <c r="A1755" s="2">
        <v>11</v>
      </c>
      <c r="B1755" s="164" t="s">
        <v>12</v>
      </c>
      <c r="C1755" s="163" t="s">
        <v>102</v>
      </c>
      <c r="D1755" s="163" t="s">
        <v>67</v>
      </c>
      <c r="E1755" s="163"/>
      <c r="F1755" s="163"/>
      <c r="G1755" s="2"/>
      <c r="H1755" s="7"/>
      <c r="I1755" s="2"/>
      <c r="J1755" s="24"/>
    </row>
    <row r="1756" s="106" customFormat="1" ht="15.6" spans="1:10">
      <c r="A1756" s="2">
        <v>12</v>
      </c>
      <c r="B1756" s="164" t="s">
        <v>74</v>
      </c>
      <c r="C1756" s="163"/>
      <c r="D1756" s="163" t="s">
        <v>62</v>
      </c>
      <c r="E1756" s="163" t="s">
        <v>75</v>
      </c>
      <c r="F1756" s="163" t="s">
        <v>207</v>
      </c>
      <c r="G1756" s="2"/>
      <c r="H1756" s="7"/>
      <c r="I1756" s="2"/>
      <c r="J1756" s="24"/>
    </row>
    <row r="1757" s="106" customFormat="1" ht="15.6" spans="1:10">
      <c r="A1757" s="2">
        <v>13</v>
      </c>
      <c r="B1757" s="164" t="s">
        <v>164</v>
      </c>
      <c r="C1757" s="163" t="s">
        <v>67</v>
      </c>
      <c r="D1757" s="163" t="s">
        <v>67</v>
      </c>
      <c r="E1757" s="163"/>
      <c r="F1757" s="163"/>
      <c r="G1757" s="2"/>
      <c r="H1757" s="7"/>
      <c r="I1757" s="2"/>
      <c r="J1757" s="24"/>
    </row>
    <row r="1758" s="106" customFormat="1" ht="15.6" spans="1:10">
      <c r="A1758" s="2">
        <v>14</v>
      </c>
      <c r="B1758" s="164" t="s">
        <v>280</v>
      </c>
      <c r="C1758" s="163"/>
      <c r="D1758" s="163" t="s">
        <v>161</v>
      </c>
      <c r="E1758" s="163"/>
      <c r="F1758" s="163" t="s">
        <v>78</v>
      </c>
      <c r="G1758" s="2"/>
      <c r="H1758" s="7"/>
      <c r="I1758" s="2"/>
      <c r="J1758" s="24"/>
    </row>
    <row r="1759" s="106" customFormat="1" ht="15.6" spans="1:10">
      <c r="A1759" s="2">
        <v>15</v>
      </c>
      <c r="B1759" s="164" t="s">
        <v>223</v>
      </c>
      <c r="C1759" s="163" t="s">
        <v>67</v>
      </c>
      <c r="D1759" s="163"/>
      <c r="E1759" s="163"/>
      <c r="F1759" s="163"/>
      <c r="G1759" s="2"/>
      <c r="H1759" s="7"/>
      <c r="I1759" s="2"/>
      <c r="J1759" s="24"/>
    </row>
    <row r="1760" s="106" customFormat="1" ht="15.6" spans="1:10">
      <c r="A1760" s="2">
        <v>16</v>
      </c>
      <c r="B1760" s="164" t="s">
        <v>274</v>
      </c>
      <c r="C1760" s="163"/>
      <c r="D1760" s="163" t="s">
        <v>69</v>
      </c>
      <c r="E1760" s="163"/>
      <c r="F1760" s="163"/>
      <c r="G1760" s="2"/>
      <c r="H1760" s="7"/>
      <c r="I1760" s="2"/>
      <c r="J1760" s="24"/>
    </row>
    <row r="1761" s="106" customFormat="1" ht="15.6" spans="1:10">
      <c r="A1761" s="2">
        <v>17</v>
      </c>
      <c r="B1761" s="164" t="s">
        <v>270</v>
      </c>
      <c r="C1761" s="163"/>
      <c r="D1761" s="163" t="s">
        <v>67</v>
      </c>
      <c r="E1761" s="163"/>
      <c r="F1761" s="163"/>
      <c r="G1761" s="2"/>
      <c r="H1761" s="7"/>
      <c r="I1761" s="2"/>
      <c r="J1761" s="24"/>
    </row>
    <row r="1762" s="106" customFormat="1" ht="15.6" spans="1:10">
      <c r="A1762" s="2">
        <v>18</v>
      </c>
      <c r="B1762" s="164" t="s">
        <v>76</v>
      </c>
      <c r="C1762" s="163" t="s">
        <v>374</v>
      </c>
      <c r="D1762" s="163"/>
      <c r="E1762" s="163"/>
      <c r="F1762" s="163"/>
      <c r="G1762" s="2"/>
      <c r="H1762" s="7"/>
      <c r="I1762" s="2"/>
      <c r="J1762" s="24"/>
    </row>
    <row r="1763" s="106" customFormat="1" ht="15.6" spans="1:10">
      <c r="A1763" s="2">
        <v>19</v>
      </c>
      <c r="B1763" s="164" t="s">
        <v>376</v>
      </c>
      <c r="C1763" s="163"/>
      <c r="D1763" s="163"/>
      <c r="E1763" s="163"/>
      <c r="F1763" s="163" t="s">
        <v>69</v>
      </c>
      <c r="G1763" s="2"/>
      <c r="H1763" s="7"/>
      <c r="I1763" s="2"/>
      <c r="J1763" s="24"/>
    </row>
    <row r="1764" s="106" customFormat="1" ht="15.6" spans="1:10">
      <c r="A1764" s="2"/>
      <c r="B1764" s="142" t="s">
        <v>6</v>
      </c>
      <c r="C1764" s="6" t="s">
        <v>80</v>
      </c>
      <c r="D1764" s="6"/>
      <c r="E1764" s="6"/>
      <c r="F1764" s="6"/>
      <c r="G1764" s="2"/>
      <c r="H1764" s="7"/>
      <c r="I1764" s="2"/>
      <c r="J1764" s="24"/>
    </row>
    <row r="1765" s="106" customFormat="1" ht="15.6" spans="1:10">
      <c r="A1765" s="2"/>
      <c r="B1765" s="162" t="s">
        <v>8</v>
      </c>
      <c r="C1765" s="6">
        <v>100</v>
      </c>
      <c r="D1765" s="6">
        <v>200</v>
      </c>
      <c r="E1765" s="6">
        <v>300</v>
      </c>
      <c r="F1765" s="6" t="s">
        <v>72</v>
      </c>
      <c r="G1765" s="2"/>
      <c r="H1765" s="7"/>
      <c r="I1765" s="2"/>
      <c r="J1765" s="24"/>
    </row>
    <row r="1766" s="106" customFormat="1" ht="15.6" spans="1:10">
      <c r="A1766" s="2">
        <v>20</v>
      </c>
      <c r="B1766" s="164" t="s">
        <v>167</v>
      </c>
      <c r="C1766" s="163"/>
      <c r="D1766" s="163" t="s">
        <v>151</v>
      </c>
      <c r="E1766" s="163"/>
      <c r="F1766" s="163"/>
      <c r="G1766" s="2"/>
      <c r="H1766" s="7"/>
      <c r="I1766" s="2"/>
      <c r="J1766" s="24"/>
    </row>
    <row r="1767" s="106" customFormat="1" ht="15.6" spans="1:10">
      <c r="A1767" s="2">
        <v>21</v>
      </c>
      <c r="B1767" s="164" t="s">
        <v>209</v>
      </c>
      <c r="C1767" s="163"/>
      <c r="D1767" s="163" t="s">
        <v>102</v>
      </c>
      <c r="E1767" s="163"/>
      <c r="F1767" s="163"/>
      <c r="G1767" s="2"/>
      <c r="H1767" s="7"/>
      <c r="I1767" s="2"/>
      <c r="J1767" s="24"/>
    </row>
    <row r="1768" s="106" customFormat="1" ht="15.6" spans="1:10">
      <c r="A1768" s="2">
        <v>22</v>
      </c>
      <c r="B1768" s="164" t="s">
        <v>448</v>
      </c>
      <c r="C1768" s="163"/>
      <c r="D1768" s="163" t="s">
        <v>83</v>
      </c>
      <c r="E1768" s="163"/>
      <c r="F1768" s="163"/>
      <c r="G1768" s="2"/>
      <c r="H1768" s="7"/>
      <c r="I1768" s="2"/>
      <c r="J1768" s="24"/>
    </row>
    <row r="1769" s="106" customFormat="1" ht="15.6" spans="1:10">
      <c r="A1769" s="2"/>
      <c r="B1769" s="157" t="s">
        <v>6</v>
      </c>
      <c r="C1769" s="12" t="s">
        <v>7</v>
      </c>
      <c r="D1769" s="12"/>
      <c r="E1769" s="12"/>
      <c r="F1769" s="2"/>
      <c r="G1769" s="2"/>
      <c r="H1769" s="7"/>
      <c r="I1769" s="2"/>
      <c r="J1769" s="24"/>
    </row>
    <row r="1770" s="106" customFormat="1" ht="15.6" spans="1:10">
      <c r="A1770" s="2"/>
      <c r="B1770" s="157"/>
      <c r="C1770" s="12"/>
      <c r="D1770" s="12"/>
      <c r="E1770" s="12"/>
      <c r="F1770" s="2"/>
      <c r="G1770" s="2"/>
      <c r="H1770" s="7"/>
      <c r="I1770" s="2"/>
      <c r="J1770" s="24"/>
    </row>
    <row r="1771" s="106" customFormat="1" ht="15.6" spans="1:10">
      <c r="A1771" s="2"/>
      <c r="B1771" s="141" t="s">
        <v>8</v>
      </c>
      <c r="C1771" s="14" t="s">
        <v>9</v>
      </c>
      <c r="D1771" s="14" t="s">
        <v>10</v>
      </c>
      <c r="E1771" s="14" t="s">
        <v>11</v>
      </c>
      <c r="F1771" s="2"/>
      <c r="G1771" s="2"/>
      <c r="H1771" s="7"/>
      <c r="I1771" s="2"/>
      <c r="J1771" s="24"/>
    </row>
    <row r="1772" s="106" customFormat="1" ht="15.6" spans="1:10">
      <c r="A1772" s="2">
        <v>23</v>
      </c>
      <c r="B1772" s="141" t="s">
        <v>73</v>
      </c>
      <c r="C1772" s="16"/>
      <c r="D1772" s="16" t="s">
        <v>1613</v>
      </c>
      <c r="E1772" s="16"/>
      <c r="F1772" s="2"/>
      <c r="G1772" s="2"/>
      <c r="H1772" s="7"/>
      <c r="I1772" s="2"/>
      <c r="J1772" s="24"/>
    </row>
    <row r="1773" s="106" customFormat="1" ht="15.6" spans="1:10">
      <c r="A1773" s="2">
        <v>24</v>
      </c>
      <c r="B1773" s="141" t="s">
        <v>172</v>
      </c>
      <c r="C1773" s="16" t="s">
        <v>2419</v>
      </c>
      <c r="D1773" s="16"/>
      <c r="E1773" s="16"/>
      <c r="F1773" s="2"/>
      <c r="G1773" s="2"/>
      <c r="H1773" s="7"/>
      <c r="I1773" s="2"/>
      <c r="J1773" s="24"/>
    </row>
    <row r="1774" s="106" customFormat="1" ht="15.6" spans="1:10">
      <c r="A1774" s="2">
        <v>25</v>
      </c>
      <c r="B1774" s="141" t="s">
        <v>164</v>
      </c>
      <c r="C1774" s="16" t="s">
        <v>2420</v>
      </c>
      <c r="D1774" s="16" t="s">
        <v>522</v>
      </c>
      <c r="E1774" s="16"/>
      <c r="F1774" s="2"/>
      <c r="G1774" s="2"/>
      <c r="H1774" s="7"/>
      <c r="I1774" s="2"/>
      <c r="J1774" s="24"/>
    </row>
    <row r="1775" s="106" customFormat="1" ht="15.6" spans="1:10">
      <c r="A1775" s="2">
        <v>26</v>
      </c>
      <c r="B1775" s="141" t="s">
        <v>13</v>
      </c>
      <c r="C1775" s="16" t="s">
        <v>216</v>
      </c>
      <c r="D1775" s="16"/>
      <c r="E1775" s="16"/>
      <c r="F1775" s="2"/>
      <c r="G1775" s="2"/>
      <c r="H1775" s="7"/>
      <c r="I1775" s="2"/>
      <c r="J1775" s="24"/>
    </row>
    <row r="1776" s="106" customFormat="1" ht="15.6" spans="1:10">
      <c r="A1776" s="2">
        <v>27</v>
      </c>
      <c r="B1776" s="141" t="s">
        <v>280</v>
      </c>
      <c r="C1776" s="16"/>
      <c r="D1776" s="16" t="s">
        <v>300</v>
      </c>
      <c r="E1776" s="16"/>
      <c r="F1776" s="2"/>
      <c r="G1776" s="2"/>
      <c r="H1776" s="7"/>
      <c r="I1776" s="2"/>
      <c r="J1776" s="24"/>
    </row>
    <row r="1777" s="106" customFormat="1" ht="15.6" spans="1:10">
      <c r="A1777" s="2">
        <v>28</v>
      </c>
      <c r="B1777" s="141" t="s">
        <v>223</v>
      </c>
      <c r="C1777" s="16" t="s">
        <v>2421</v>
      </c>
      <c r="D1777" s="16" t="s">
        <v>969</v>
      </c>
      <c r="E1777" s="16"/>
      <c r="F1777" s="2"/>
      <c r="G1777" s="2"/>
      <c r="H1777" s="7"/>
      <c r="I1777" s="2"/>
      <c r="J1777" s="24"/>
    </row>
    <row r="1778" s="106" customFormat="1" ht="15.6" spans="1:10">
      <c r="A1778" s="2">
        <v>29</v>
      </c>
      <c r="B1778" s="141" t="s">
        <v>168</v>
      </c>
      <c r="C1778" s="16" t="s">
        <v>2422</v>
      </c>
      <c r="D1778" s="16"/>
      <c r="E1778" s="16"/>
      <c r="F1778" s="2"/>
      <c r="G1778" s="2"/>
      <c r="H1778" s="7"/>
      <c r="I1778" s="2"/>
      <c r="J1778" s="24"/>
    </row>
    <row r="1779" s="106" customFormat="1" ht="15.6" spans="1:10">
      <c r="A1779" s="2">
        <v>30</v>
      </c>
      <c r="B1779" s="141" t="s">
        <v>303</v>
      </c>
      <c r="C1779" s="16"/>
      <c r="D1779" s="16" t="s">
        <v>420</v>
      </c>
      <c r="E1779" s="16"/>
      <c r="F1779" s="2"/>
      <c r="G1779" s="2"/>
      <c r="H1779" s="7"/>
      <c r="I1779" s="2"/>
      <c r="J1779" s="24"/>
    </row>
    <row r="1780" s="106" customFormat="1" ht="15.6" spans="1:10">
      <c r="A1780" s="2">
        <v>31</v>
      </c>
      <c r="B1780" s="141" t="s">
        <v>274</v>
      </c>
      <c r="C1780" s="16"/>
      <c r="D1780" s="16" t="s">
        <v>1926</v>
      </c>
      <c r="E1780" s="16"/>
      <c r="F1780" s="2"/>
      <c r="G1780" s="2"/>
      <c r="H1780" s="7"/>
      <c r="I1780" s="2"/>
      <c r="J1780" s="24"/>
    </row>
    <row r="1781" s="106" customFormat="1" ht="15.6" spans="1:10">
      <c r="A1781" s="2">
        <v>32</v>
      </c>
      <c r="B1781" s="141" t="s">
        <v>376</v>
      </c>
      <c r="C1781" s="16"/>
      <c r="D1781" s="16" t="s">
        <v>2223</v>
      </c>
      <c r="E1781" s="16"/>
      <c r="F1781" s="2"/>
      <c r="G1781" s="2"/>
      <c r="H1781" s="7"/>
      <c r="I1781" s="2"/>
      <c r="J1781" s="24"/>
    </row>
    <row r="1782" s="106" customFormat="1" ht="15.6" spans="1:10">
      <c r="A1782" s="2">
        <v>33</v>
      </c>
      <c r="B1782" s="141" t="s">
        <v>448</v>
      </c>
      <c r="C1782" s="16"/>
      <c r="D1782" s="16" t="s">
        <v>2423</v>
      </c>
      <c r="E1782" s="16"/>
      <c r="F1782" s="2"/>
      <c r="G1782" s="2"/>
      <c r="H1782" s="7"/>
      <c r="I1782" s="2"/>
      <c r="J1782" s="24"/>
    </row>
    <row r="1783" s="106" customFormat="1" ht="15.6" spans="1:10">
      <c r="A1783" s="2"/>
      <c r="B1783" s="158" t="s">
        <v>21</v>
      </c>
      <c r="C1783" s="19" t="s">
        <v>37</v>
      </c>
      <c r="D1783" s="19"/>
      <c r="E1783" s="19"/>
      <c r="F1783" s="2"/>
      <c r="G1783" s="2"/>
      <c r="H1783" s="7"/>
      <c r="I1783" s="2"/>
      <c r="J1783" s="24"/>
    </row>
    <row r="1784" s="106" customFormat="1" ht="15.6" spans="1:10">
      <c r="A1784" s="2"/>
      <c r="B1784" s="158"/>
      <c r="C1784" s="6" t="s">
        <v>38</v>
      </c>
      <c r="D1784" s="6" t="s">
        <v>39</v>
      </c>
      <c r="E1784" s="6" t="s">
        <v>40</v>
      </c>
      <c r="F1784" s="2"/>
      <c r="G1784" s="2"/>
      <c r="H1784" s="7"/>
      <c r="I1784" s="2"/>
      <c r="J1784" s="24"/>
    </row>
    <row r="1785" s="106" customFormat="1" ht="15.6" spans="1:10">
      <c r="A1785" s="2">
        <v>34</v>
      </c>
      <c r="B1785" s="162" t="s">
        <v>404</v>
      </c>
      <c r="C1785" s="130"/>
      <c r="D1785" s="130"/>
      <c r="E1785" s="130" t="s">
        <v>2424</v>
      </c>
      <c r="F1785" s="2"/>
      <c r="G1785" s="2"/>
      <c r="H1785" s="7"/>
      <c r="I1785" s="2"/>
      <c r="J1785" s="24"/>
    </row>
    <row r="1786" s="106" customFormat="1" ht="15.6" spans="1:10">
      <c r="A1786" s="2"/>
      <c r="B1786" s="158" t="s">
        <v>21</v>
      </c>
      <c r="C1786" s="19" t="s">
        <v>22</v>
      </c>
      <c r="D1786" s="2"/>
      <c r="E1786" s="2"/>
      <c r="F1786" s="2"/>
      <c r="G1786" s="2"/>
      <c r="H1786" s="7"/>
      <c r="I1786" s="2"/>
      <c r="J1786" s="24"/>
    </row>
    <row r="1787" s="106" customFormat="1" ht="15.6" spans="1:10">
      <c r="A1787" s="2"/>
      <c r="B1787" s="158"/>
      <c r="C1787" s="19" t="s">
        <v>23</v>
      </c>
      <c r="D1787" s="2"/>
      <c r="E1787" s="2"/>
      <c r="F1787" s="2"/>
      <c r="G1787" s="2"/>
      <c r="H1787" s="7"/>
      <c r="I1787" s="2"/>
      <c r="J1787" s="24"/>
    </row>
    <row r="1788" s="106" customFormat="1" ht="15.6" spans="1:10">
      <c r="A1788" s="2">
        <v>35</v>
      </c>
      <c r="B1788" s="165" t="s">
        <v>128</v>
      </c>
      <c r="C1788" s="130" t="s">
        <v>2425</v>
      </c>
      <c r="D1788" s="2"/>
      <c r="E1788" s="2"/>
      <c r="F1788" s="2"/>
      <c r="G1788" s="2"/>
      <c r="H1788" s="7"/>
      <c r="I1788" s="2"/>
      <c r="J1788" s="24"/>
    </row>
    <row r="1789" s="106" customFormat="1" ht="15.6" spans="1:10">
      <c r="A1789" s="2">
        <v>36</v>
      </c>
      <c r="B1789" s="165" t="s">
        <v>24</v>
      </c>
      <c r="C1789" s="130" t="s">
        <v>2426</v>
      </c>
      <c r="D1789" s="2"/>
      <c r="E1789" s="2"/>
      <c r="F1789" s="2"/>
      <c r="G1789" s="2"/>
      <c r="H1789" s="7"/>
      <c r="I1789" s="2"/>
      <c r="J1789" s="24"/>
    </row>
    <row r="1790" s="106" customFormat="1" ht="15.6" spans="1:10">
      <c r="A1790" s="2">
        <v>37</v>
      </c>
      <c r="B1790" s="165" t="s">
        <v>2100</v>
      </c>
      <c r="C1790" s="130" t="s">
        <v>2427</v>
      </c>
      <c r="D1790" s="2"/>
      <c r="E1790" s="2"/>
      <c r="F1790" s="2"/>
      <c r="G1790" s="2"/>
      <c r="H1790" s="7"/>
      <c r="I1790" s="2"/>
      <c r="J1790" s="24"/>
    </row>
    <row r="1791" s="106" customFormat="1" ht="15.6" spans="1:10">
      <c r="A1791" s="2">
        <v>38</v>
      </c>
      <c r="B1791" s="165" t="s">
        <v>1511</v>
      </c>
      <c r="C1791" s="130" t="s">
        <v>468</v>
      </c>
      <c r="D1791" s="2"/>
      <c r="E1791" s="2"/>
      <c r="F1791" s="2"/>
      <c r="G1791" s="2"/>
      <c r="H1791" s="7"/>
      <c r="I1791" s="2"/>
      <c r="J1791" s="24"/>
    </row>
    <row r="1792" s="106" customFormat="1" ht="15.6" spans="1:10">
      <c r="A1792" s="2">
        <v>39</v>
      </c>
      <c r="B1792" s="165" t="s">
        <v>2428</v>
      </c>
      <c r="C1792" s="130" t="s">
        <v>762</v>
      </c>
      <c r="D1792" s="2"/>
      <c r="E1792" s="2"/>
      <c r="F1792" s="2"/>
      <c r="G1792" s="2"/>
      <c r="H1792" s="7"/>
      <c r="I1792" s="2"/>
      <c r="J1792" s="24"/>
    </row>
    <row r="1793" s="106" customFormat="1" ht="46.8" spans="1:10">
      <c r="A1793" s="136" t="s">
        <v>2429</v>
      </c>
      <c r="B1793" s="137"/>
      <c r="C1793" s="137"/>
      <c r="D1793" s="137"/>
      <c r="E1793" s="137"/>
      <c r="F1793" s="137"/>
      <c r="G1793" s="138"/>
      <c r="H1793" s="3" t="s">
        <v>2430</v>
      </c>
      <c r="I1793" s="23" t="s">
        <v>4</v>
      </c>
      <c r="J1793" s="24"/>
    </row>
    <row r="1794" s="106" customFormat="1" ht="15.6" spans="1:10">
      <c r="A1794" s="4" t="s">
        <v>5</v>
      </c>
      <c r="B1794" s="147" t="s">
        <v>21</v>
      </c>
      <c r="C1794" s="19" t="s">
        <v>22</v>
      </c>
      <c r="D1794" s="2"/>
      <c r="E1794" s="2"/>
      <c r="F1794" s="2"/>
      <c r="G1794" s="2"/>
      <c r="H1794" s="7"/>
      <c r="I1794" s="2"/>
      <c r="J1794" s="24"/>
    </row>
    <row r="1795" s="106" customFormat="1" ht="15.6" spans="1:10">
      <c r="A1795" s="2"/>
      <c r="B1795" s="151"/>
      <c r="C1795" s="19" t="s">
        <v>23</v>
      </c>
      <c r="D1795" s="2"/>
      <c r="E1795" s="2"/>
      <c r="F1795" s="2"/>
      <c r="G1795" s="2"/>
      <c r="H1795" s="7"/>
      <c r="I1795" s="2"/>
      <c r="J1795" s="24"/>
    </row>
    <row r="1796" s="106" customFormat="1" ht="15.6" spans="1:10">
      <c r="A1796" s="2">
        <v>1</v>
      </c>
      <c r="B1796" s="165" t="s">
        <v>24</v>
      </c>
      <c r="C1796" s="130" t="s">
        <v>2431</v>
      </c>
      <c r="D1796" s="2"/>
      <c r="E1796" s="2"/>
      <c r="F1796" s="2"/>
      <c r="G1796" s="2"/>
      <c r="H1796" s="7"/>
      <c r="I1796" s="2"/>
      <c r="J1796" s="24"/>
    </row>
    <row r="1797" s="106" customFormat="1" ht="15.6" spans="1:10">
      <c r="A1797" s="2"/>
      <c r="B1797" s="147" t="s">
        <v>21</v>
      </c>
      <c r="C1797" s="168" t="s">
        <v>515</v>
      </c>
      <c r="D1797" s="130"/>
      <c r="E1797" s="130"/>
      <c r="F1797" s="2"/>
      <c r="G1797" s="2"/>
      <c r="H1797" s="7"/>
      <c r="I1797" s="2"/>
      <c r="J1797" s="24"/>
    </row>
    <row r="1798" s="106" customFormat="1" ht="15.6" spans="1:10">
      <c r="A1798" s="2"/>
      <c r="B1798" s="151"/>
      <c r="C1798" s="169"/>
      <c r="D1798" s="130"/>
      <c r="E1798" s="130"/>
      <c r="F1798" s="2"/>
      <c r="G1798" s="2"/>
      <c r="H1798" s="7"/>
      <c r="I1798" s="2"/>
      <c r="J1798" s="24"/>
    </row>
    <row r="1799" s="106" customFormat="1" ht="15.6" spans="1:10">
      <c r="A1799" s="2">
        <v>2</v>
      </c>
      <c r="B1799" s="165" t="s">
        <v>36</v>
      </c>
      <c r="C1799" s="162" t="s">
        <v>67</v>
      </c>
      <c r="D1799" s="130"/>
      <c r="E1799" s="130"/>
      <c r="F1799" s="2"/>
      <c r="G1799" s="2"/>
      <c r="H1799" s="7"/>
      <c r="I1799" s="2"/>
      <c r="J1799" s="24"/>
    </row>
    <row r="1800" s="106" customFormat="1" ht="46.8" spans="1:10">
      <c r="A1800" s="136" t="s">
        <v>2432</v>
      </c>
      <c r="B1800" s="137"/>
      <c r="C1800" s="137"/>
      <c r="D1800" s="137"/>
      <c r="E1800" s="137"/>
      <c r="F1800" s="137"/>
      <c r="G1800" s="138"/>
      <c r="H1800" s="3" t="s">
        <v>2433</v>
      </c>
      <c r="I1800" s="23" t="s">
        <v>4</v>
      </c>
      <c r="J1800" s="24"/>
    </row>
    <row r="1801" s="106" customFormat="1" ht="15.6" spans="1:10">
      <c r="A1801" s="4" t="s">
        <v>5</v>
      </c>
      <c r="B1801" s="147" t="s">
        <v>21</v>
      </c>
      <c r="C1801" s="19" t="s">
        <v>22</v>
      </c>
      <c r="D1801" s="2"/>
      <c r="E1801" s="2"/>
      <c r="F1801" s="2"/>
      <c r="G1801" s="2"/>
      <c r="H1801" s="7"/>
      <c r="I1801" s="2"/>
      <c r="J1801" s="24"/>
    </row>
    <row r="1802" s="106" customFormat="1" ht="15.6" spans="1:10">
      <c r="A1802" s="2"/>
      <c r="B1802" s="151"/>
      <c r="C1802" s="19" t="s">
        <v>23</v>
      </c>
      <c r="D1802" s="2"/>
      <c r="E1802" s="2"/>
      <c r="F1802" s="2"/>
      <c r="G1802" s="2"/>
      <c r="H1802" s="7"/>
      <c r="I1802" s="2"/>
      <c r="J1802" s="24"/>
    </row>
    <row r="1803" s="106" customFormat="1" ht="15.6" spans="1:10">
      <c r="A1803" s="2">
        <v>1</v>
      </c>
      <c r="B1803" s="165" t="s">
        <v>24</v>
      </c>
      <c r="C1803" s="130" t="s">
        <v>2434</v>
      </c>
      <c r="D1803" s="2"/>
      <c r="E1803" s="2"/>
      <c r="F1803" s="2"/>
      <c r="G1803" s="2"/>
      <c r="H1803" s="7"/>
      <c r="I1803" s="2"/>
      <c r="J1803" s="24"/>
    </row>
    <row r="1804" s="106" customFormat="1" ht="15.6" spans="1:10">
      <c r="A1804" s="2"/>
      <c r="B1804" s="147" t="s">
        <v>21</v>
      </c>
      <c r="C1804" s="168" t="s">
        <v>515</v>
      </c>
      <c r="D1804" s="130"/>
      <c r="E1804" s="130"/>
      <c r="F1804" s="2"/>
      <c r="G1804" s="2"/>
      <c r="H1804" s="7"/>
      <c r="I1804" s="2"/>
      <c r="J1804" s="24"/>
    </row>
    <row r="1805" s="106" customFormat="1" ht="15.6" spans="1:10">
      <c r="A1805" s="2"/>
      <c r="B1805" s="151"/>
      <c r="C1805" s="169"/>
      <c r="D1805" s="130"/>
      <c r="E1805" s="130"/>
      <c r="F1805" s="2"/>
      <c r="G1805" s="2"/>
      <c r="H1805" s="7"/>
      <c r="I1805" s="2"/>
      <c r="J1805" s="24"/>
    </row>
    <row r="1806" s="106" customFormat="1" ht="15.6" spans="1:10">
      <c r="A1806" s="2">
        <v>2</v>
      </c>
      <c r="B1806" s="165" t="s">
        <v>36</v>
      </c>
      <c r="C1806" s="162" t="s">
        <v>62</v>
      </c>
      <c r="D1806" s="130"/>
      <c r="E1806" s="130"/>
      <c r="F1806" s="2"/>
      <c r="G1806" s="2"/>
      <c r="H1806" s="7"/>
      <c r="I1806" s="2"/>
      <c r="J1806" s="24"/>
    </row>
    <row r="1807" s="106" customFormat="1" ht="46.8" spans="1:10">
      <c r="A1807" s="136" t="s">
        <v>2435</v>
      </c>
      <c r="B1807" s="137"/>
      <c r="C1807" s="137"/>
      <c r="D1807" s="137"/>
      <c r="E1807" s="137"/>
      <c r="F1807" s="137"/>
      <c r="G1807" s="138"/>
      <c r="H1807" s="3" t="s">
        <v>2436</v>
      </c>
      <c r="I1807" s="23" t="s">
        <v>4</v>
      </c>
      <c r="J1807" s="24"/>
    </row>
    <row r="1808" s="106" customFormat="1" ht="15.6" spans="1:10">
      <c r="A1808" s="4" t="s">
        <v>5</v>
      </c>
      <c r="B1808" s="147" t="s">
        <v>21</v>
      </c>
      <c r="C1808" s="19" t="s">
        <v>22</v>
      </c>
      <c r="D1808" s="2"/>
      <c r="E1808" s="2"/>
      <c r="F1808" s="2"/>
      <c r="G1808" s="2"/>
      <c r="H1808" s="7"/>
      <c r="I1808" s="2"/>
      <c r="J1808" s="24"/>
    </row>
    <row r="1809" s="106" customFormat="1" ht="15.6" spans="1:10">
      <c r="A1809" s="2"/>
      <c r="B1809" s="151"/>
      <c r="C1809" s="19" t="s">
        <v>23</v>
      </c>
      <c r="D1809" s="2"/>
      <c r="E1809" s="2"/>
      <c r="F1809" s="2"/>
      <c r="G1809" s="2"/>
      <c r="H1809" s="7"/>
      <c r="I1809" s="2"/>
      <c r="J1809" s="24"/>
    </row>
    <row r="1810" s="106" customFormat="1" ht="15.6" spans="1:10">
      <c r="A1810" s="2">
        <v>1</v>
      </c>
      <c r="B1810" s="165" t="s">
        <v>24</v>
      </c>
      <c r="C1810" s="130" t="s">
        <v>2437</v>
      </c>
      <c r="D1810" s="2"/>
      <c r="E1810" s="2"/>
      <c r="F1810" s="2"/>
      <c r="G1810" s="2"/>
      <c r="H1810" s="7"/>
      <c r="I1810" s="2"/>
      <c r="J1810" s="24"/>
    </row>
    <row r="1811" s="106" customFormat="1" ht="15.6" spans="1:10">
      <c r="A1811" s="2"/>
      <c r="B1811" s="147" t="s">
        <v>21</v>
      </c>
      <c r="C1811" s="168" t="s">
        <v>515</v>
      </c>
      <c r="D1811" s="130"/>
      <c r="E1811" s="130"/>
      <c r="F1811" s="2"/>
      <c r="G1811" s="2"/>
      <c r="H1811" s="7"/>
      <c r="I1811" s="2"/>
      <c r="J1811" s="24"/>
    </row>
    <row r="1812" s="106" customFormat="1" ht="15.6" spans="1:10">
      <c r="A1812" s="2"/>
      <c r="B1812" s="151"/>
      <c r="C1812" s="169"/>
      <c r="D1812" s="130"/>
      <c r="E1812" s="130"/>
      <c r="F1812" s="2"/>
      <c r="G1812" s="2"/>
      <c r="H1812" s="7"/>
      <c r="I1812" s="2"/>
      <c r="J1812" s="24"/>
    </row>
    <row r="1813" s="106" customFormat="1" ht="15.6" spans="1:10">
      <c r="A1813" s="2">
        <v>2</v>
      </c>
      <c r="B1813" s="165" t="s">
        <v>36</v>
      </c>
      <c r="C1813" s="162" t="s">
        <v>69</v>
      </c>
      <c r="D1813" s="130"/>
      <c r="E1813" s="130"/>
      <c r="F1813" s="2"/>
      <c r="G1813" s="2"/>
      <c r="H1813" s="7"/>
      <c r="I1813" s="2"/>
      <c r="J1813" s="24"/>
    </row>
    <row r="1814" s="106" customFormat="1" ht="46.8" spans="1:9">
      <c r="A1814" s="136" t="s">
        <v>2438</v>
      </c>
      <c r="B1814" s="137"/>
      <c r="C1814" s="137"/>
      <c r="D1814" s="137"/>
      <c r="E1814" s="137"/>
      <c r="F1814" s="137"/>
      <c r="G1814" s="138"/>
      <c r="H1814" s="3" t="s">
        <v>2439</v>
      </c>
      <c r="I1814" s="23" t="s">
        <v>4</v>
      </c>
    </row>
    <row r="1815" s="106" customFormat="1" ht="15.6" spans="1:10">
      <c r="A1815" s="4" t="s">
        <v>5</v>
      </c>
      <c r="B1815" s="147" t="s">
        <v>21</v>
      </c>
      <c r="C1815" s="19" t="s">
        <v>22</v>
      </c>
      <c r="D1815" s="2"/>
      <c r="E1815" s="2"/>
      <c r="F1815" s="2"/>
      <c r="G1815" s="2"/>
      <c r="H1815" s="7"/>
      <c r="I1815" s="2"/>
      <c r="J1815" s="24"/>
    </row>
    <row r="1816" s="106" customFormat="1" ht="15.6" spans="1:10">
      <c r="A1816" s="2"/>
      <c r="B1816" s="151"/>
      <c r="C1816" s="19" t="s">
        <v>23</v>
      </c>
      <c r="D1816" s="2"/>
      <c r="E1816" s="2"/>
      <c r="F1816" s="2"/>
      <c r="G1816" s="2"/>
      <c r="H1816" s="7"/>
      <c r="I1816" s="2"/>
      <c r="J1816" s="24"/>
    </row>
    <row r="1817" s="106" customFormat="1" ht="15.6" spans="1:10">
      <c r="A1817" s="2">
        <v>1</v>
      </c>
      <c r="B1817" s="165" t="s">
        <v>24</v>
      </c>
      <c r="C1817" s="130" t="s">
        <v>2440</v>
      </c>
      <c r="D1817" s="2"/>
      <c r="E1817" s="2"/>
      <c r="F1817" s="2"/>
      <c r="G1817" s="2"/>
      <c r="H1817" s="7"/>
      <c r="I1817" s="2"/>
      <c r="J1817" s="24"/>
    </row>
    <row r="1818" s="106" customFormat="1" ht="15.6" spans="1:10">
      <c r="A1818" s="2"/>
      <c r="B1818" s="147" t="s">
        <v>21</v>
      </c>
      <c r="C1818" s="168" t="s">
        <v>515</v>
      </c>
      <c r="D1818" s="130"/>
      <c r="E1818" s="130"/>
      <c r="F1818" s="2"/>
      <c r="G1818" s="2"/>
      <c r="H1818" s="7"/>
      <c r="I1818" s="2"/>
      <c r="J1818" s="24"/>
    </row>
    <row r="1819" s="106" customFormat="1" ht="15.6" spans="1:10">
      <c r="A1819" s="2"/>
      <c r="B1819" s="151"/>
      <c r="C1819" s="169"/>
      <c r="D1819" s="130"/>
      <c r="E1819" s="130"/>
      <c r="F1819" s="2"/>
      <c r="G1819" s="2"/>
      <c r="H1819" s="7"/>
      <c r="I1819" s="2"/>
      <c r="J1819" s="24"/>
    </row>
    <row r="1820" s="106" customFormat="1" ht="15.6" spans="1:10">
      <c r="A1820" s="2">
        <v>2</v>
      </c>
      <c r="B1820" s="165" t="s">
        <v>36</v>
      </c>
      <c r="C1820" s="162" t="s">
        <v>67</v>
      </c>
      <c r="D1820" s="130"/>
      <c r="E1820" s="130"/>
      <c r="F1820" s="2"/>
      <c r="G1820" s="2"/>
      <c r="H1820" s="7"/>
      <c r="I1820" s="2"/>
      <c r="J1820" s="24"/>
    </row>
    <row r="1821" s="106" customFormat="1" ht="46.8" spans="1:10">
      <c r="A1821" s="136" t="s">
        <v>2441</v>
      </c>
      <c r="B1821" s="137"/>
      <c r="C1821" s="137"/>
      <c r="D1821" s="137"/>
      <c r="E1821" s="137"/>
      <c r="F1821" s="137"/>
      <c r="G1821" s="138"/>
      <c r="H1821" s="3" t="s">
        <v>2442</v>
      </c>
      <c r="I1821" s="23" t="s">
        <v>4</v>
      </c>
      <c r="J1821" s="24"/>
    </row>
    <row r="1822" s="106" customFormat="1" ht="15.6" spans="1:10">
      <c r="A1822" s="4" t="s">
        <v>5</v>
      </c>
      <c r="B1822" s="147" t="s">
        <v>21</v>
      </c>
      <c r="C1822" s="19" t="s">
        <v>22</v>
      </c>
      <c r="D1822" s="2"/>
      <c r="E1822" s="2"/>
      <c r="F1822" s="2"/>
      <c r="G1822" s="2"/>
      <c r="H1822" s="7"/>
      <c r="I1822" s="2"/>
      <c r="J1822" s="24"/>
    </row>
    <row r="1823" s="106" customFormat="1" ht="15.6" spans="1:10">
      <c r="A1823" s="2"/>
      <c r="B1823" s="151"/>
      <c r="C1823" s="19" t="s">
        <v>23</v>
      </c>
      <c r="D1823" s="2"/>
      <c r="E1823" s="2"/>
      <c r="F1823" s="2"/>
      <c r="G1823" s="2"/>
      <c r="H1823" s="7"/>
      <c r="I1823" s="2"/>
      <c r="J1823" s="24"/>
    </row>
    <row r="1824" s="106" customFormat="1" ht="15.6" spans="1:10">
      <c r="A1824" s="2">
        <v>1</v>
      </c>
      <c r="B1824" s="165" t="s">
        <v>24</v>
      </c>
      <c r="C1824" s="130" t="s">
        <v>2443</v>
      </c>
      <c r="D1824" s="2"/>
      <c r="E1824" s="2"/>
      <c r="F1824" s="2"/>
      <c r="G1824" s="2"/>
      <c r="H1824" s="7"/>
      <c r="I1824" s="2"/>
      <c r="J1824" s="24"/>
    </row>
    <row r="1825" s="106" customFormat="1" ht="15.6" spans="1:10">
      <c r="A1825" s="2"/>
      <c r="B1825" s="147" t="s">
        <v>21</v>
      </c>
      <c r="C1825" s="168" t="s">
        <v>515</v>
      </c>
      <c r="D1825" s="130"/>
      <c r="E1825" s="130"/>
      <c r="F1825" s="2"/>
      <c r="G1825" s="2"/>
      <c r="H1825" s="7"/>
      <c r="I1825" s="2"/>
      <c r="J1825" s="24"/>
    </row>
    <row r="1826" s="106" customFormat="1" ht="15.6" spans="1:10">
      <c r="A1826" s="2"/>
      <c r="B1826" s="151"/>
      <c r="C1826" s="169"/>
      <c r="D1826" s="130"/>
      <c r="E1826" s="130"/>
      <c r="F1826" s="2"/>
      <c r="G1826" s="2"/>
      <c r="H1826" s="7"/>
      <c r="I1826" s="2"/>
      <c r="J1826" s="24"/>
    </row>
    <row r="1827" s="106" customFormat="1" ht="15.6" spans="1:10">
      <c r="A1827" s="2">
        <v>2</v>
      </c>
      <c r="B1827" s="165" t="s">
        <v>36</v>
      </c>
      <c r="C1827" s="162" t="s">
        <v>75</v>
      </c>
      <c r="D1827" s="130"/>
      <c r="E1827" s="130"/>
      <c r="F1827" s="2"/>
      <c r="G1827" s="2"/>
      <c r="H1827" s="7"/>
      <c r="I1827" s="2"/>
      <c r="J1827" s="24"/>
    </row>
    <row r="1828" s="106" customFormat="1" ht="46.8" spans="1:10">
      <c r="A1828" s="2" t="s">
        <v>2444</v>
      </c>
      <c r="B1828" s="2"/>
      <c r="C1828" s="2"/>
      <c r="D1828" s="2"/>
      <c r="E1828" s="2"/>
      <c r="F1828" s="2"/>
      <c r="G1828" s="2"/>
      <c r="H1828" s="3" t="s">
        <v>2445</v>
      </c>
      <c r="I1828" s="23" t="s">
        <v>4</v>
      </c>
      <c r="J1828" s="24"/>
    </row>
    <row r="1829" s="106" customFormat="1" ht="15.6" spans="1:10">
      <c r="A1829" s="4" t="s">
        <v>5</v>
      </c>
      <c r="B1829" s="158" t="s">
        <v>21</v>
      </c>
      <c r="C1829" s="19" t="s">
        <v>22</v>
      </c>
      <c r="D1829" s="2"/>
      <c r="E1829" s="2"/>
      <c r="F1829" s="2"/>
      <c r="G1829" s="2"/>
      <c r="H1829" s="7"/>
      <c r="I1829" s="2"/>
      <c r="J1829" s="24"/>
    </row>
    <row r="1830" s="106" customFormat="1" ht="15.6" spans="1:10">
      <c r="A1830" s="2"/>
      <c r="B1830" s="158"/>
      <c r="C1830" s="19" t="s">
        <v>23</v>
      </c>
      <c r="D1830" s="2"/>
      <c r="E1830" s="2"/>
      <c r="F1830" s="2"/>
      <c r="G1830" s="2"/>
      <c r="H1830" s="7"/>
      <c r="I1830" s="2"/>
      <c r="J1830" s="24"/>
    </row>
    <row r="1831" s="106" customFormat="1" ht="15.6" spans="1:10">
      <c r="A1831" s="2">
        <v>1</v>
      </c>
      <c r="B1831" s="165" t="s">
        <v>24</v>
      </c>
      <c r="C1831" s="130" t="s">
        <v>2446</v>
      </c>
      <c r="D1831" s="2"/>
      <c r="E1831" s="2"/>
      <c r="F1831" s="2"/>
      <c r="G1831" s="2"/>
      <c r="H1831" s="7"/>
      <c r="I1831" s="2"/>
      <c r="J1831" s="24"/>
    </row>
    <row r="1832" s="106" customFormat="1" ht="15.6" spans="1:9">
      <c r="A1832" s="2"/>
      <c r="B1832" s="147" t="s">
        <v>21</v>
      </c>
      <c r="C1832" s="167" t="s">
        <v>515</v>
      </c>
      <c r="D1832" s="130"/>
      <c r="E1832" s="130"/>
      <c r="F1832" s="2"/>
      <c r="G1832" s="2"/>
      <c r="H1832" s="7"/>
      <c r="I1832" s="2"/>
    </row>
    <row r="1833" s="106" customFormat="1" ht="15.6" spans="1:10">
      <c r="A1833" s="2"/>
      <c r="B1833" s="151"/>
      <c r="C1833" s="167"/>
      <c r="D1833" s="130"/>
      <c r="E1833" s="130"/>
      <c r="F1833" s="2"/>
      <c r="G1833" s="2"/>
      <c r="H1833" s="7"/>
      <c r="I1833" s="2"/>
      <c r="J1833" s="24"/>
    </row>
    <row r="1834" s="106" customFormat="1" ht="15.6" spans="1:10">
      <c r="A1834" s="2">
        <v>2</v>
      </c>
      <c r="B1834" s="165" t="s">
        <v>36</v>
      </c>
      <c r="C1834" s="162" t="s">
        <v>62</v>
      </c>
      <c r="D1834" s="130"/>
      <c r="E1834" s="130"/>
      <c r="F1834" s="2"/>
      <c r="G1834" s="2"/>
      <c r="H1834" s="7"/>
      <c r="I1834" s="2"/>
      <c r="J1834" s="24"/>
    </row>
    <row r="1835" s="106" customFormat="1" ht="46.8" spans="1:10">
      <c r="A1835" s="2" t="s">
        <v>2447</v>
      </c>
      <c r="B1835" s="2"/>
      <c r="C1835" s="2"/>
      <c r="D1835" s="2"/>
      <c r="E1835" s="2"/>
      <c r="F1835" s="2"/>
      <c r="G1835" s="2"/>
      <c r="H1835" s="3" t="s">
        <v>2448</v>
      </c>
      <c r="I1835" s="23" t="s">
        <v>4</v>
      </c>
      <c r="J1835" s="24"/>
    </row>
    <row r="1836" s="106" customFormat="1" ht="15.6" spans="1:10">
      <c r="A1836" s="4" t="s">
        <v>5</v>
      </c>
      <c r="B1836" s="158" t="s">
        <v>21</v>
      </c>
      <c r="C1836" s="19" t="s">
        <v>22</v>
      </c>
      <c r="D1836" s="2"/>
      <c r="E1836" s="2"/>
      <c r="F1836" s="2"/>
      <c r="G1836" s="2"/>
      <c r="H1836" s="7"/>
      <c r="I1836" s="2"/>
      <c r="J1836" s="24"/>
    </row>
    <row r="1837" s="106" customFormat="1" ht="15.6" spans="1:10">
      <c r="A1837" s="2"/>
      <c r="B1837" s="158"/>
      <c r="C1837" s="19" t="s">
        <v>23</v>
      </c>
      <c r="D1837" s="2"/>
      <c r="E1837" s="2"/>
      <c r="F1837" s="2"/>
      <c r="G1837" s="2"/>
      <c r="H1837" s="7"/>
      <c r="I1837" s="2"/>
      <c r="J1837" s="24"/>
    </row>
    <row r="1838" s="106" customFormat="1" ht="15.6" spans="1:10">
      <c r="A1838" s="2">
        <v>1</v>
      </c>
      <c r="B1838" s="165" t="s">
        <v>24</v>
      </c>
      <c r="C1838" s="130" t="s">
        <v>2449</v>
      </c>
      <c r="D1838" s="2"/>
      <c r="E1838" s="2"/>
      <c r="F1838" s="2"/>
      <c r="G1838" s="2"/>
      <c r="H1838" s="7"/>
      <c r="I1838" s="2"/>
      <c r="J1838" s="24"/>
    </row>
    <row r="1839" s="106" customFormat="1" ht="15.6" spans="1:10">
      <c r="A1839" s="2"/>
      <c r="B1839" s="147" t="s">
        <v>21</v>
      </c>
      <c r="C1839" s="167" t="s">
        <v>515</v>
      </c>
      <c r="D1839" s="130"/>
      <c r="E1839" s="130"/>
      <c r="F1839" s="2"/>
      <c r="G1839" s="2"/>
      <c r="H1839" s="7"/>
      <c r="I1839" s="2"/>
      <c r="J1839" s="24"/>
    </row>
    <row r="1840" s="106" customFormat="1" ht="15.6" spans="1:10">
      <c r="A1840" s="2"/>
      <c r="B1840" s="151"/>
      <c r="C1840" s="167"/>
      <c r="D1840" s="130"/>
      <c r="E1840" s="130"/>
      <c r="F1840" s="2"/>
      <c r="G1840" s="2"/>
      <c r="H1840" s="7"/>
      <c r="I1840" s="2"/>
      <c r="J1840" s="24"/>
    </row>
    <row r="1841" s="106" customFormat="1" ht="15.6" spans="1:10">
      <c r="A1841" s="2">
        <v>2</v>
      </c>
      <c r="B1841" s="165" t="s">
        <v>36</v>
      </c>
      <c r="C1841" s="162" t="s">
        <v>69</v>
      </c>
      <c r="D1841" s="130"/>
      <c r="E1841" s="130"/>
      <c r="F1841" s="2"/>
      <c r="G1841" s="2"/>
      <c r="H1841" s="7"/>
      <c r="I1841" s="2"/>
      <c r="J1841" s="24"/>
    </row>
    <row r="1842" s="106" customFormat="1" ht="46.8" spans="1:10">
      <c r="A1842" s="2" t="s">
        <v>2450</v>
      </c>
      <c r="B1842" s="2"/>
      <c r="C1842" s="2"/>
      <c r="D1842" s="2"/>
      <c r="E1842" s="2"/>
      <c r="F1842" s="2"/>
      <c r="G1842" s="2"/>
      <c r="H1842" s="3" t="s">
        <v>2451</v>
      </c>
      <c r="I1842" s="23" t="s">
        <v>4</v>
      </c>
      <c r="J1842" s="24"/>
    </row>
    <row r="1843" s="106" customFormat="1" ht="15.6" spans="1:10">
      <c r="A1843" s="4" t="s">
        <v>5</v>
      </c>
      <c r="B1843" s="158" t="s">
        <v>21</v>
      </c>
      <c r="C1843" s="19" t="s">
        <v>22</v>
      </c>
      <c r="D1843" s="2"/>
      <c r="E1843" s="2"/>
      <c r="F1843" s="2"/>
      <c r="G1843" s="2"/>
      <c r="H1843" s="7"/>
      <c r="I1843" s="2"/>
      <c r="J1843" s="24"/>
    </row>
    <row r="1844" s="106" customFormat="1" ht="15.6" spans="1:10">
      <c r="A1844" s="2"/>
      <c r="B1844" s="158"/>
      <c r="C1844" s="19" t="s">
        <v>23</v>
      </c>
      <c r="D1844" s="2"/>
      <c r="E1844" s="2"/>
      <c r="F1844" s="2"/>
      <c r="G1844" s="2"/>
      <c r="H1844" s="7"/>
      <c r="I1844" s="2"/>
      <c r="J1844" s="24"/>
    </row>
    <row r="1845" s="106" customFormat="1" ht="15.6" spans="1:10">
      <c r="A1845" s="2">
        <v>1</v>
      </c>
      <c r="B1845" s="165" t="s">
        <v>24</v>
      </c>
      <c r="C1845" s="130" t="s">
        <v>2452</v>
      </c>
      <c r="D1845" s="2"/>
      <c r="E1845" s="2"/>
      <c r="F1845" s="2"/>
      <c r="G1845" s="2"/>
      <c r="H1845" s="7"/>
      <c r="I1845" s="2"/>
      <c r="J1845" s="24"/>
    </row>
    <row r="1846" s="106" customFormat="1" ht="15.6" spans="1:10">
      <c r="A1846" s="2"/>
      <c r="B1846" s="147" t="s">
        <v>21</v>
      </c>
      <c r="C1846" s="167" t="s">
        <v>515</v>
      </c>
      <c r="D1846" s="130"/>
      <c r="E1846" s="130"/>
      <c r="F1846" s="2"/>
      <c r="G1846" s="2"/>
      <c r="H1846" s="7"/>
      <c r="I1846" s="2"/>
      <c r="J1846" s="24"/>
    </row>
    <row r="1847" s="106" customFormat="1" ht="15.6" spans="1:10">
      <c r="A1847" s="2"/>
      <c r="B1847" s="151"/>
      <c r="C1847" s="167"/>
      <c r="D1847" s="130"/>
      <c r="E1847" s="130"/>
      <c r="F1847" s="2"/>
      <c r="G1847" s="2"/>
      <c r="H1847" s="7"/>
      <c r="I1847" s="2"/>
      <c r="J1847" s="24"/>
    </row>
    <row r="1848" s="106" customFormat="1" ht="15.6" spans="1:10">
      <c r="A1848" s="2">
        <v>2</v>
      </c>
      <c r="B1848" s="165" t="s">
        <v>36</v>
      </c>
      <c r="C1848" s="162" t="s">
        <v>69</v>
      </c>
      <c r="D1848" s="130"/>
      <c r="E1848" s="130"/>
      <c r="F1848" s="2"/>
      <c r="G1848" s="2"/>
      <c r="H1848" s="7"/>
      <c r="I1848" s="2"/>
      <c r="J1848" s="24"/>
    </row>
    <row r="1849" s="106" customFormat="1" ht="31.2" spans="1:10">
      <c r="A1849" s="2" t="s">
        <v>2453</v>
      </c>
      <c r="B1849" s="2"/>
      <c r="C1849" s="2"/>
      <c r="D1849" s="2"/>
      <c r="E1849" s="2"/>
      <c r="F1849" s="2"/>
      <c r="G1849" s="2"/>
      <c r="H1849" s="3" t="s">
        <v>2454</v>
      </c>
      <c r="I1849" s="23" t="s">
        <v>4</v>
      </c>
      <c r="J1849" s="24"/>
    </row>
    <row r="1850" s="106" customFormat="1" ht="15.6" spans="1:10">
      <c r="A1850" s="4" t="s">
        <v>5</v>
      </c>
      <c r="B1850" s="158" t="s">
        <v>21</v>
      </c>
      <c r="C1850" s="19" t="s">
        <v>22</v>
      </c>
      <c r="D1850" s="2"/>
      <c r="E1850" s="2"/>
      <c r="F1850" s="2"/>
      <c r="G1850" s="2"/>
      <c r="H1850" s="7"/>
      <c r="I1850" s="2"/>
      <c r="J1850" s="24"/>
    </row>
    <row r="1851" s="106" customFormat="1" ht="15.6" spans="1:10">
      <c r="A1851" s="2"/>
      <c r="B1851" s="158"/>
      <c r="C1851" s="19" t="s">
        <v>23</v>
      </c>
      <c r="D1851" s="2"/>
      <c r="E1851" s="2"/>
      <c r="F1851" s="2"/>
      <c r="G1851" s="2"/>
      <c r="H1851" s="7"/>
      <c r="I1851" s="2"/>
      <c r="J1851" s="24"/>
    </row>
    <row r="1852" s="106" customFormat="1" ht="15.6" spans="1:10">
      <c r="A1852" s="2">
        <v>1</v>
      </c>
      <c r="B1852" s="165" t="s">
        <v>24</v>
      </c>
      <c r="C1852" s="130" t="s">
        <v>2455</v>
      </c>
      <c r="D1852" s="2"/>
      <c r="E1852" s="2"/>
      <c r="F1852" s="2"/>
      <c r="G1852" s="2"/>
      <c r="H1852" s="7"/>
      <c r="I1852" s="2"/>
      <c r="J1852" s="24"/>
    </row>
    <row r="1853" s="106" customFormat="1" ht="15.6" spans="1:10">
      <c r="A1853" s="2"/>
      <c r="B1853" s="147" t="s">
        <v>21</v>
      </c>
      <c r="C1853" s="167" t="s">
        <v>515</v>
      </c>
      <c r="D1853" s="130"/>
      <c r="E1853" s="130"/>
      <c r="F1853" s="2"/>
      <c r="G1853" s="2"/>
      <c r="H1853" s="7"/>
      <c r="I1853" s="2"/>
      <c r="J1853" s="24"/>
    </row>
    <row r="1854" s="106" customFormat="1" ht="15.6" spans="1:10">
      <c r="A1854" s="2"/>
      <c r="B1854" s="151"/>
      <c r="C1854" s="167"/>
      <c r="D1854" s="130"/>
      <c r="E1854" s="130"/>
      <c r="F1854" s="2"/>
      <c r="G1854" s="2"/>
      <c r="H1854" s="7"/>
      <c r="I1854" s="2"/>
      <c r="J1854" s="24"/>
    </row>
    <row r="1855" s="106" customFormat="1" ht="15.6" spans="1:10">
      <c r="A1855" s="2">
        <v>2</v>
      </c>
      <c r="B1855" s="165" t="s">
        <v>36</v>
      </c>
      <c r="C1855" s="162" t="s">
        <v>580</v>
      </c>
      <c r="D1855" s="130"/>
      <c r="E1855" s="130"/>
      <c r="F1855" s="2"/>
      <c r="G1855" s="2"/>
      <c r="H1855" s="7"/>
      <c r="I1855" s="2"/>
      <c r="J1855" s="24"/>
    </row>
    <row r="1856" s="106" customFormat="1" ht="46.8" spans="1:10">
      <c r="A1856" s="2" t="s">
        <v>2456</v>
      </c>
      <c r="B1856" s="2"/>
      <c r="C1856" s="2"/>
      <c r="D1856" s="2"/>
      <c r="E1856" s="2"/>
      <c r="F1856" s="2"/>
      <c r="G1856" s="2"/>
      <c r="H1856" s="3" t="s">
        <v>2457</v>
      </c>
      <c r="I1856" s="23" t="s">
        <v>4</v>
      </c>
      <c r="J1856" s="24"/>
    </row>
    <row r="1857" s="106" customFormat="1" ht="15.6" spans="1:10">
      <c r="A1857" s="4" t="s">
        <v>5</v>
      </c>
      <c r="B1857" s="158" t="s">
        <v>21</v>
      </c>
      <c r="C1857" s="19" t="s">
        <v>22</v>
      </c>
      <c r="D1857" s="2"/>
      <c r="E1857" s="2"/>
      <c r="F1857" s="2"/>
      <c r="G1857" s="2"/>
      <c r="H1857" s="7"/>
      <c r="I1857" s="2"/>
      <c r="J1857" s="24"/>
    </row>
    <row r="1858" s="106" customFormat="1" ht="15.6" spans="1:10">
      <c r="A1858" s="2"/>
      <c r="B1858" s="158"/>
      <c r="C1858" s="19" t="s">
        <v>23</v>
      </c>
      <c r="D1858" s="2"/>
      <c r="E1858" s="2"/>
      <c r="F1858" s="2"/>
      <c r="G1858" s="2"/>
      <c r="H1858" s="7"/>
      <c r="I1858" s="2"/>
      <c r="J1858" s="24"/>
    </row>
    <row r="1859" s="106" customFormat="1" ht="15.6" spans="1:10">
      <c r="A1859" s="2">
        <v>1</v>
      </c>
      <c r="B1859" s="165" t="s">
        <v>24</v>
      </c>
      <c r="C1859" s="130" t="s">
        <v>2458</v>
      </c>
      <c r="D1859" s="2"/>
      <c r="E1859" s="2"/>
      <c r="F1859" s="2"/>
      <c r="G1859" s="2"/>
      <c r="H1859" s="7"/>
      <c r="I1859" s="2"/>
      <c r="J1859" s="24"/>
    </row>
    <row r="1860" s="106" customFormat="1" ht="15.6" spans="1:10">
      <c r="A1860" s="2"/>
      <c r="B1860" s="147" t="s">
        <v>21</v>
      </c>
      <c r="C1860" s="167" t="s">
        <v>515</v>
      </c>
      <c r="D1860" s="130"/>
      <c r="E1860" s="130"/>
      <c r="F1860" s="2"/>
      <c r="G1860" s="2"/>
      <c r="H1860" s="7"/>
      <c r="I1860" s="2"/>
      <c r="J1860" s="24"/>
    </row>
    <row r="1861" s="106" customFormat="1" ht="15.6" spans="1:10">
      <c r="A1861" s="2"/>
      <c r="B1861" s="151"/>
      <c r="C1861" s="167"/>
      <c r="D1861" s="130"/>
      <c r="E1861" s="130"/>
      <c r="F1861" s="2"/>
      <c r="G1861" s="2"/>
      <c r="H1861" s="7"/>
      <c r="I1861" s="2"/>
      <c r="J1861" s="24"/>
    </row>
    <row r="1862" s="106" customFormat="1" ht="15.6" spans="1:10">
      <c r="A1862" s="2">
        <v>2</v>
      </c>
      <c r="B1862" s="165" t="s">
        <v>36</v>
      </c>
      <c r="C1862" s="162" t="s">
        <v>83</v>
      </c>
      <c r="D1862" s="130"/>
      <c r="E1862" s="130"/>
      <c r="F1862" s="2"/>
      <c r="G1862" s="2"/>
      <c r="H1862" s="7"/>
      <c r="I1862" s="2"/>
      <c r="J1862" s="24"/>
    </row>
    <row r="1863" s="106" customFormat="1" ht="46.8" spans="1:10">
      <c r="A1863" s="2" t="s">
        <v>2459</v>
      </c>
      <c r="B1863" s="2"/>
      <c r="C1863" s="2"/>
      <c r="D1863" s="2"/>
      <c r="E1863" s="2"/>
      <c r="F1863" s="2"/>
      <c r="G1863" s="2"/>
      <c r="H1863" s="3" t="s">
        <v>2460</v>
      </c>
      <c r="I1863" s="23" t="s">
        <v>4</v>
      </c>
      <c r="J1863" s="24"/>
    </row>
    <row r="1864" s="106" customFormat="1" ht="15.6" spans="1:10">
      <c r="A1864" s="4" t="s">
        <v>5</v>
      </c>
      <c r="B1864" s="158" t="s">
        <v>21</v>
      </c>
      <c r="C1864" s="19" t="s">
        <v>22</v>
      </c>
      <c r="D1864" s="2"/>
      <c r="E1864" s="2"/>
      <c r="F1864" s="2"/>
      <c r="G1864" s="2"/>
      <c r="H1864" s="7"/>
      <c r="I1864" s="2"/>
      <c r="J1864" s="24"/>
    </row>
    <row r="1865" s="106" customFormat="1" ht="15.6" spans="1:10">
      <c r="A1865" s="2"/>
      <c r="B1865" s="158"/>
      <c r="C1865" s="19" t="s">
        <v>23</v>
      </c>
      <c r="D1865" s="2"/>
      <c r="E1865" s="2"/>
      <c r="F1865" s="2"/>
      <c r="G1865" s="2"/>
      <c r="H1865" s="7"/>
      <c r="I1865" s="2"/>
      <c r="J1865" s="24"/>
    </row>
    <row r="1866" s="106" customFormat="1" ht="15.6" spans="1:10">
      <c r="A1866" s="2">
        <v>1</v>
      </c>
      <c r="B1866" s="165" t="s">
        <v>24</v>
      </c>
      <c r="C1866" s="130" t="s">
        <v>2461</v>
      </c>
      <c r="D1866" s="2"/>
      <c r="E1866" s="2"/>
      <c r="F1866" s="2"/>
      <c r="G1866" s="2"/>
      <c r="H1866" s="7"/>
      <c r="I1866" s="2"/>
      <c r="J1866" s="24"/>
    </row>
    <row r="1867" s="106" customFormat="1" ht="15.6" spans="1:10">
      <c r="A1867" s="2"/>
      <c r="B1867" s="147" t="s">
        <v>21</v>
      </c>
      <c r="C1867" s="167" t="s">
        <v>515</v>
      </c>
      <c r="D1867" s="130"/>
      <c r="E1867" s="130"/>
      <c r="F1867" s="2"/>
      <c r="G1867" s="2"/>
      <c r="H1867" s="7"/>
      <c r="I1867" s="2"/>
      <c r="J1867" s="24"/>
    </row>
    <row r="1868" s="106" customFormat="1" ht="15.6" spans="1:10">
      <c r="A1868" s="2"/>
      <c r="B1868" s="151"/>
      <c r="C1868" s="167"/>
      <c r="D1868" s="130"/>
      <c r="E1868" s="130"/>
      <c r="F1868" s="2"/>
      <c r="G1868" s="2"/>
      <c r="H1868" s="7"/>
      <c r="I1868" s="2"/>
      <c r="J1868" s="24"/>
    </row>
    <row r="1869" s="106" customFormat="1" ht="15.6" spans="1:10">
      <c r="A1869" s="2">
        <v>2</v>
      </c>
      <c r="B1869" s="165" t="s">
        <v>36</v>
      </c>
      <c r="C1869" s="162" t="s">
        <v>69</v>
      </c>
      <c r="D1869" s="130"/>
      <c r="E1869" s="130"/>
      <c r="F1869" s="2"/>
      <c r="G1869" s="2"/>
      <c r="H1869" s="7"/>
      <c r="I1869" s="2"/>
      <c r="J1869" s="24"/>
    </row>
    <row r="1870" ht="46.8" spans="1:9">
      <c r="A1870" s="2" t="s">
        <v>2462</v>
      </c>
      <c r="B1870" s="2"/>
      <c r="C1870" s="2"/>
      <c r="D1870" s="2"/>
      <c r="E1870" s="2"/>
      <c r="F1870" s="2"/>
      <c r="G1870" s="2"/>
      <c r="H1870" s="3" t="s">
        <v>2463</v>
      </c>
      <c r="I1870" s="23" t="s">
        <v>362</v>
      </c>
    </row>
    <row r="1871" ht="15.6" spans="1:9">
      <c r="A1871" s="4" t="s">
        <v>5</v>
      </c>
      <c r="B1871" s="142" t="s">
        <v>6</v>
      </c>
      <c r="C1871" s="6" t="s">
        <v>54</v>
      </c>
      <c r="D1871" s="6"/>
      <c r="E1871" s="6"/>
      <c r="F1871" s="6"/>
      <c r="G1871" s="6"/>
      <c r="H1871" s="7"/>
      <c r="I1871" s="2"/>
    </row>
    <row r="1872" ht="15.6" spans="1:9">
      <c r="A1872" s="2"/>
      <c r="B1872" s="162" t="s">
        <v>55</v>
      </c>
      <c r="C1872" s="6" t="s">
        <v>56</v>
      </c>
      <c r="D1872" s="6" t="s">
        <v>57</v>
      </c>
      <c r="E1872" s="6" t="s">
        <v>58</v>
      </c>
      <c r="F1872" s="6" t="s">
        <v>59</v>
      </c>
      <c r="G1872" s="6" t="s">
        <v>60</v>
      </c>
      <c r="H1872" s="7"/>
      <c r="I1872" s="2"/>
    </row>
    <row r="1873" ht="15.6" spans="1:9">
      <c r="A1873" s="2">
        <v>1</v>
      </c>
      <c r="B1873" s="162" t="s">
        <v>116</v>
      </c>
      <c r="C1873" s="163"/>
      <c r="D1873" s="163"/>
      <c r="E1873" s="163" t="s">
        <v>75</v>
      </c>
      <c r="F1873" s="163" t="s">
        <v>67</v>
      </c>
      <c r="G1873" s="163"/>
      <c r="H1873" s="7"/>
      <c r="I1873" s="2"/>
    </row>
    <row r="1874" ht="15.6" spans="1:9">
      <c r="A1874" s="2">
        <v>2</v>
      </c>
      <c r="B1874" s="162" t="s">
        <v>153</v>
      </c>
      <c r="C1874" s="163"/>
      <c r="D1874" s="163"/>
      <c r="E1874" s="163"/>
      <c r="F1874" s="163" t="s">
        <v>62</v>
      </c>
      <c r="G1874" s="163" t="s">
        <v>196</v>
      </c>
      <c r="H1874" s="7"/>
      <c r="I1874" s="2"/>
    </row>
    <row r="1875" ht="15.6" spans="1:9">
      <c r="A1875" s="2">
        <v>3</v>
      </c>
      <c r="B1875" s="162" t="s">
        <v>61</v>
      </c>
      <c r="C1875" s="163"/>
      <c r="D1875" s="163"/>
      <c r="E1875" s="163" t="s">
        <v>69</v>
      </c>
      <c r="F1875" s="163" t="s">
        <v>69</v>
      </c>
      <c r="G1875" s="163" t="s">
        <v>62</v>
      </c>
      <c r="H1875" s="7"/>
      <c r="I1875" s="2"/>
    </row>
    <row r="1876" ht="15.6" spans="1:9">
      <c r="A1876" s="2"/>
      <c r="B1876" s="142" t="s">
        <v>6</v>
      </c>
      <c r="C1876" s="6" t="s">
        <v>65</v>
      </c>
      <c r="D1876" s="6"/>
      <c r="E1876" s="6"/>
      <c r="F1876" s="6"/>
      <c r="G1876" s="6"/>
      <c r="H1876" s="7"/>
      <c r="I1876" s="2"/>
    </row>
    <row r="1877" ht="15.6" spans="1:9">
      <c r="A1877" s="2"/>
      <c r="B1877" s="162" t="s">
        <v>55</v>
      </c>
      <c r="C1877" s="6" t="s">
        <v>56</v>
      </c>
      <c r="D1877" s="6" t="s">
        <v>57</v>
      </c>
      <c r="E1877" s="6" t="s">
        <v>58</v>
      </c>
      <c r="F1877" s="6" t="s">
        <v>59</v>
      </c>
      <c r="G1877" s="6" t="s">
        <v>60</v>
      </c>
      <c r="H1877" s="7"/>
      <c r="I1877" s="2"/>
    </row>
    <row r="1878" ht="15.6" spans="1:9">
      <c r="A1878" s="2">
        <v>4</v>
      </c>
      <c r="B1878" s="164" t="s">
        <v>118</v>
      </c>
      <c r="C1878" s="163"/>
      <c r="D1878" s="163" t="s">
        <v>67</v>
      </c>
      <c r="E1878" s="163"/>
      <c r="F1878" s="163"/>
      <c r="G1878" s="163"/>
      <c r="H1878" s="7"/>
      <c r="I1878" s="2"/>
    </row>
    <row r="1879" ht="15.6" spans="1:9">
      <c r="A1879" s="2">
        <v>5</v>
      </c>
      <c r="B1879" s="164" t="s">
        <v>119</v>
      </c>
      <c r="C1879" s="163" t="s">
        <v>62</v>
      </c>
      <c r="D1879" s="163" t="s">
        <v>67</v>
      </c>
      <c r="E1879" s="163"/>
      <c r="F1879" s="163"/>
      <c r="G1879" s="163"/>
      <c r="H1879" s="7"/>
      <c r="I1879" s="2"/>
    </row>
    <row r="1880" ht="15.6" spans="1:9">
      <c r="A1880" s="2">
        <v>6</v>
      </c>
      <c r="B1880" s="164" t="s">
        <v>692</v>
      </c>
      <c r="C1880" s="163"/>
      <c r="D1880" s="163"/>
      <c r="E1880" s="163" t="s">
        <v>69</v>
      </c>
      <c r="F1880" s="163"/>
      <c r="G1880" s="163"/>
      <c r="H1880" s="7"/>
      <c r="I1880" s="2"/>
    </row>
    <row r="1881" ht="15.6" spans="1:9">
      <c r="A1881" s="2">
        <v>7</v>
      </c>
      <c r="B1881" s="164" t="s">
        <v>583</v>
      </c>
      <c r="C1881" s="163"/>
      <c r="D1881" s="163"/>
      <c r="E1881" s="163" t="s">
        <v>67</v>
      </c>
      <c r="F1881" s="163" t="s">
        <v>83</v>
      </c>
      <c r="G1881" s="163" t="s">
        <v>67</v>
      </c>
      <c r="H1881" s="7"/>
      <c r="I1881" s="2"/>
    </row>
    <row r="1882" ht="15.6" spans="1:9">
      <c r="A1882" s="2">
        <v>8</v>
      </c>
      <c r="B1882" s="164" t="s">
        <v>1401</v>
      </c>
      <c r="C1882" s="163" t="s">
        <v>222</v>
      </c>
      <c r="D1882" s="163"/>
      <c r="E1882" s="163"/>
      <c r="F1882" s="163"/>
      <c r="G1882" s="163"/>
      <c r="H1882" s="7"/>
      <c r="I1882" s="2"/>
    </row>
    <row r="1883" ht="15.6" spans="1:9">
      <c r="A1883" s="2">
        <v>9</v>
      </c>
      <c r="B1883" s="164" t="s">
        <v>159</v>
      </c>
      <c r="C1883" s="163"/>
      <c r="D1883" s="163"/>
      <c r="E1883" s="163" t="s">
        <v>67</v>
      </c>
      <c r="F1883" s="163"/>
      <c r="G1883" s="163"/>
      <c r="H1883" s="7"/>
      <c r="I1883" s="2"/>
    </row>
    <row r="1884" ht="15.6" spans="1:9">
      <c r="A1884" s="2">
        <v>10</v>
      </c>
      <c r="B1884" s="164" t="s">
        <v>160</v>
      </c>
      <c r="C1884" s="163"/>
      <c r="D1884" s="163" t="s">
        <v>69</v>
      </c>
      <c r="E1884" s="163" t="s">
        <v>102</v>
      </c>
      <c r="F1884" s="163" t="s">
        <v>69</v>
      </c>
      <c r="G1884" s="163" t="s">
        <v>67</v>
      </c>
      <c r="H1884" s="7"/>
      <c r="I1884" s="2"/>
    </row>
    <row r="1885" ht="15.6" spans="1:9">
      <c r="A1885" s="2">
        <v>11</v>
      </c>
      <c r="B1885" s="164" t="s">
        <v>162</v>
      </c>
      <c r="C1885" s="163" t="s">
        <v>104</v>
      </c>
      <c r="D1885" s="163" t="s">
        <v>67</v>
      </c>
      <c r="E1885" s="163" t="s">
        <v>67</v>
      </c>
      <c r="F1885" s="163"/>
      <c r="G1885" s="163"/>
      <c r="H1885" s="7"/>
      <c r="I1885" s="2"/>
    </row>
    <row r="1886" ht="15.6" spans="1:9">
      <c r="A1886" s="2">
        <v>12</v>
      </c>
      <c r="B1886" s="164" t="s">
        <v>121</v>
      </c>
      <c r="C1886" s="163" t="s">
        <v>151</v>
      </c>
      <c r="D1886" s="163" t="s">
        <v>69</v>
      </c>
      <c r="E1886" s="163"/>
      <c r="F1886" s="163"/>
      <c r="G1886" s="163"/>
      <c r="H1886" s="7"/>
      <c r="I1886" s="2"/>
    </row>
    <row r="1887" ht="15.6" spans="1:9">
      <c r="A1887" s="2"/>
      <c r="B1887" s="142" t="s">
        <v>6</v>
      </c>
      <c r="C1887" s="6" t="s">
        <v>71</v>
      </c>
      <c r="D1887" s="6"/>
      <c r="E1887" s="6"/>
      <c r="F1887" s="6"/>
      <c r="G1887" s="2"/>
      <c r="H1887" s="7"/>
      <c r="I1887" s="2"/>
    </row>
    <row r="1888" ht="15.6" spans="1:9">
      <c r="A1888" s="2"/>
      <c r="B1888" s="162" t="s">
        <v>8</v>
      </c>
      <c r="C1888" s="6">
        <v>100</v>
      </c>
      <c r="D1888" s="6">
        <v>200</v>
      </c>
      <c r="E1888" s="6">
        <v>300</v>
      </c>
      <c r="F1888" s="6" t="s">
        <v>72</v>
      </c>
      <c r="G1888" s="2"/>
      <c r="H1888" s="7"/>
      <c r="I1888" s="2"/>
    </row>
    <row r="1889" ht="15.6" spans="1:9">
      <c r="A1889" s="2">
        <v>13</v>
      </c>
      <c r="B1889" s="164" t="s">
        <v>73</v>
      </c>
      <c r="C1889" s="163"/>
      <c r="D1889" s="163" t="s">
        <v>67</v>
      </c>
      <c r="E1889" s="163"/>
      <c r="F1889" s="163"/>
      <c r="G1889" s="2"/>
      <c r="H1889" s="7"/>
      <c r="I1889" s="2"/>
    </row>
    <row r="1890" ht="15.6" spans="1:9">
      <c r="A1890" s="2">
        <v>14</v>
      </c>
      <c r="B1890" s="164" t="s">
        <v>1153</v>
      </c>
      <c r="C1890" s="163" t="s">
        <v>67</v>
      </c>
      <c r="D1890" s="163"/>
      <c r="E1890" s="163"/>
      <c r="F1890" s="163"/>
      <c r="G1890" s="2"/>
      <c r="H1890" s="7"/>
      <c r="I1890" s="2"/>
    </row>
    <row r="1891" ht="15.6" spans="1:9">
      <c r="A1891" s="2">
        <v>15</v>
      </c>
      <c r="B1891" s="164" t="s">
        <v>12</v>
      </c>
      <c r="C1891" s="163" t="s">
        <v>67</v>
      </c>
      <c r="D1891" s="163"/>
      <c r="E1891" s="163"/>
      <c r="F1891" s="163"/>
      <c r="G1891" s="2"/>
      <c r="H1891" s="7"/>
      <c r="I1891" s="2"/>
    </row>
    <row r="1892" ht="15.6" spans="1:9">
      <c r="A1892" s="2">
        <v>16</v>
      </c>
      <c r="B1892" s="164" t="s">
        <v>74</v>
      </c>
      <c r="C1892" s="163"/>
      <c r="D1892" s="163" t="s">
        <v>67</v>
      </c>
      <c r="E1892" s="163"/>
      <c r="F1892" s="163" t="s">
        <v>78</v>
      </c>
      <c r="G1892" s="2"/>
      <c r="H1892" s="7"/>
      <c r="I1892" s="2"/>
    </row>
    <row r="1893" ht="15.6" spans="1:9">
      <c r="A1893" s="2">
        <v>17</v>
      </c>
      <c r="B1893" s="164" t="s">
        <v>164</v>
      </c>
      <c r="C1893" s="163"/>
      <c r="D1893" s="163" t="s">
        <v>67</v>
      </c>
      <c r="E1893" s="163"/>
      <c r="F1893" s="163"/>
      <c r="G1893" s="2"/>
      <c r="H1893" s="7"/>
      <c r="I1893" s="2"/>
    </row>
    <row r="1894" ht="15.6" spans="1:9">
      <c r="A1894" s="2">
        <v>18</v>
      </c>
      <c r="B1894" s="164" t="s">
        <v>29</v>
      </c>
      <c r="C1894" s="163"/>
      <c r="D1894" s="163" t="s">
        <v>69</v>
      </c>
      <c r="E1894" s="163"/>
      <c r="F1894" s="163"/>
      <c r="G1894" s="2"/>
      <c r="H1894" s="7"/>
      <c r="I1894" s="2"/>
    </row>
    <row r="1895" ht="15.6" spans="1:9">
      <c r="A1895" s="2"/>
      <c r="B1895" s="142" t="s">
        <v>6</v>
      </c>
      <c r="C1895" s="6" t="s">
        <v>80</v>
      </c>
      <c r="D1895" s="6"/>
      <c r="E1895" s="6"/>
      <c r="F1895" s="6"/>
      <c r="G1895" s="2"/>
      <c r="H1895" s="7"/>
      <c r="I1895" s="2"/>
    </row>
    <row r="1896" ht="15.6" spans="1:9">
      <c r="A1896" s="2"/>
      <c r="B1896" s="162" t="s">
        <v>8</v>
      </c>
      <c r="C1896" s="6">
        <v>100</v>
      </c>
      <c r="D1896" s="6">
        <v>200</v>
      </c>
      <c r="E1896" s="6">
        <v>300</v>
      </c>
      <c r="F1896" s="6" t="s">
        <v>72</v>
      </c>
      <c r="G1896" s="2"/>
      <c r="H1896" s="7"/>
      <c r="I1896" s="2"/>
    </row>
    <row r="1897" ht="15.6" spans="1:9">
      <c r="A1897" s="2">
        <v>19</v>
      </c>
      <c r="B1897" s="164" t="s">
        <v>387</v>
      </c>
      <c r="C1897" s="163" t="s">
        <v>222</v>
      </c>
      <c r="D1897" s="163" t="s">
        <v>104</v>
      </c>
      <c r="E1897" s="163"/>
      <c r="F1897" s="163"/>
      <c r="G1897" s="2"/>
      <c r="H1897" s="7"/>
      <c r="I1897" s="2"/>
    </row>
    <row r="1898" ht="15.6" spans="1:9">
      <c r="A1898" s="2">
        <v>20</v>
      </c>
      <c r="B1898" s="164" t="s">
        <v>382</v>
      </c>
      <c r="C1898" s="163"/>
      <c r="D1898" s="163"/>
      <c r="E1898" s="163"/>
      <c r="F1898" s="163" t="s">
        <v>69</v>
      </c>
      <c r="G1898" s="2"/>
      <c r="H1898" s="7"/>
      <c r="I1898" s="2"/>
    </row>
    <row r="1899" ht="15.6" spans="1:9">
      <c r="A1899" s="2"/>
      <c r="B1899" s="157" t="s">
        <v>6</v>
      </c>
      <c r="C1899" s="12" t="s">
        <v>7</v>
      </c>
      <c r="D1899" s="12"/>
      <c r="E1899" s="12"/>
      <c r="F1899" s="2"/>
      <c r="G1899" s="2"/>
      <c r="H1899" s="7"/>
      <c r="I1899" s="2"/>
    </row>
    <row r="1900" ht="15.6" spans="1:9">
      <c r="A1900" s="2"/>
      <c r="B1900" s="157"/>
      <c r="C1900" s="12"/>
      <c r="D1900" s="12"/>
      <c r="E1900" s="12"/>
      <c r="F1900" s="2"/>
      <c r="G1900" s="2"/>
      <c r="H1900" s="7"/>
      <c r="I1900" s="2"/>
    </row>
    <row r="1901" ht="15.6" spans="1:9">
      <c r="A1901" s="2"/>
      <c r="B1901" s="141" t="s">
        <v>8</v>
      </c>
      <c r="C1901" s="14" t="s">
        <v>9</v>
      </c>
      <c r="D1901" s="14" t="s">
        <v>10</v>
      </c>
      <c r="E1901" s="14" t="s">
        <v>11</v>
      </c>
      <c r="F1901" s="2"/>
      <c r="G1901" s="2"/>
      <c r="H1901" s="7"/>
      <c r="I1901" s="2"/>
    </row>
    <row r="1902" ht="15.6" spans="1:9">
      <c r="A1902" s="2">
        <v>21</v>
      </c>
      <c r="B1902" s="141" t="s">
        <v>172</v>
      </c>
      <c r="C1902" s="16" t="s">
        <v>2464</v>
      </c>
      <c r="D1902" s="16"/>
      <c r="E1902" s="16"/>
      <c r="F1902" s="2"/>
      <c r="G1902" s="2"/>
      <c r="H1902" s="7"/>
      <c r="I1902" s="2"/>
    </row>
    <row r="1903" ht="15.6" spans="1:9">
      <c r="A1903" s="2">
        <v>22</v>
      </c>
      <c r="B1903" s="141" t="s">
        <v>434</v>
      </c>
      <c r="C1903" s="16" t="s">
        <v>2070</v>
      </c>
      <c r="D1903" s="16"/>
      <c r="E1903" s="16"/>
      <c r="F1903" s="2"/>
      <c r="G1903" s="2"/>
      <c r="H1903" s="7"/>
      <c r="I1903" s="2"/>
    </row>
    <row r="1904" ht="15.6" spans="1:9">
      <c r="A1904" s="2">
        <v>23</v>
      </c>
      <c r="B1904" s="141" t="s">
        <v>12</v>
      </c>
      <c r="C1904" s="16" t="s">
        <v>650</v>
      </c>
      <c r="D1904" s="16" t="s">
        <v>766</v>
      </c>
      <c r="E1904" s="16"/>
      <c r="F1904" s="2"/>
      <c r="G1904" s="2"/>
      <c r="H1904" s="7"/>
      <c r="I1904" s="2"/>
    </row>
    <row r="1905" ht="15.6" spans="1:9">
      <c r="A1905" s="2">
        <v>24</v>
      </c>
      <c r="B1905" s="141" t="s">
        <v>29</v>
      </c>
      <c r="C1905" s="16" t="s">
        <v>2465</v>
      </c>
      <c r="D1905" s="16" t="s">
        <v>1431</v>
      </c>
      <c r="E1905" s="16"/>
      <c r="F1905" s="2"/>
      <c r="G1905" s="2"/>
      <c r="H1905" s="7"/>
      <c r="I1905" s="2"/>
    </row>
    <row r="1906" ht="15.6" spans="1:9">
      <c r="A1906" s="2">
        <v>25</v>
      </c>
      <c r="B1906" s="141" t="s">
        <v>13</v>
      </c>
      <c r="C1906" s="16" t="s">
        <v>2466</v>
      </c>
      <c r="D1906" s="16" t="s">
        <v>1397</v>
      </c>
      <c r="E1906" s="16"/>
      <c r="F1906" s="2"/>
      <c r="G1906" s="2"/>
      <c r="H1906" s="7"/>
      <c r="I1906" s="2"/>
    </row>
    <row r="1907" ht="15.6" spans="1:9">
      <c r="A1907" s="2">
        <v>26</v>
      </c>
      <c r="B1907" s="141" t="s">
        <v>14</v>
      </c>
      <c r="C1907" s="16" t="s">
        <v>2467</v>
      </c>
      <c r="D1907" s="16"/>
      <c r="E1907" s="16"/>
      <c r="F1907" s="2"/>
      <c r="G1907" s="2"/>
      <c r="H1907" s="7"/>
      <c r="I1907" s="2"/>
    </row>
    <row r="1908" ht="15.6" spans="1:9">
      <c r="A1908" s="2">
        <v>27</v>
      </c>
      <c r="B1908" s="141" t="s">
        <v>396</v>
      </c>
      <c r="C1908" s="16" t="s">
        <v>2468</v>
      </c>
      <c r="D1908" s="16"/>
      <c r="E1908" s="16"/>
      <c r="F1908" s="2"/>
      <c r="G1908" s="2"/>
      <c r="H1908" s="7"/>
      <c r="I1908" s="2"/>
    </row>
    <row r="1909" ht="15.6" spans="1:9">
      <c r="A1909" s="2">
        <v>28</v>
      </c>
      <c r="B1909" s="141" t="s">
        <v>223</v>
      </c>
      <c r="C1909" s="16" t="s">
        <v>207</v>
      </c>
      <c r="D1909" s="16" t="s">
        <v>175</v>
      </c>
      <c r="E1909" s="16"/>
      <c r="F1909" s="2"/>
      <c r="G1909" s="2"/>
      <c r="H1909" s="7"/>
      <c r="I1909" s="2"/>
    </row>
    <row r="1910" ht="15.6" spans="1:9">
      <c r="A1910" s="2">
        <v>29</v>
      </c>
      <c r="B1910" s="141" t="s">
        <v>180</v>
      </c>
      <c r="C1910" s="16" t="s">
        <v>2469</v>
      </c>
      <c r="D1910" s="16" t="s">
        <v>2470</v>
      </c>
      <c r="E1910" s="16"/>
      <c r="F1910" s="2"/>
      <c r="G1910" s="2"/>
      <c r="H1910" s="7"/>
      <c r="I1910" s="2"/>
    </row>
    <row r="1911" ht="15.6" spans="1:9">
      <c r="A1911" s="2">
        <v>30</v>
      </c>
      <c r="B1911" s="141" t="s">
        <v>166</v>
      </c>
      <c r="C1911" s="16"/>
      <c r="D1911" s="16" t="s">
        <v>862</v>
      </c>
      <c r="E1911" s="16"/>
      <c r="F1911" s="2"/>
      <c r="G1911" s="2"/>
      <c r="H1911" s="7"/>
      <c r="I1911" s="2"/>
    </row>
    <row r="1912" ht="15.6" spans="1:9">
      <c r="A1912" s="2">
        <v>31</v>
      </c>
      <c r="B1912" s="141" t="s">
        <v>124</v>
      </c>
      <c r="C1912" s="16" t="s">
        <v>1701</v>
      </c>
      <c r="D1912" s="16"/>
      <c r="E1912" s="16"/>
      <c r="F1912" s="2"/>
      <c r="G1912" s="2"/>
      <c r="H1912" s="7"/>
      <c r="I1912" s="2"/>
    </row>
    <row r="1913" ht="15.6" spans="1:9">
      <c r="A1913" s="2"/>
      <c r="B1913" s="158" t="s">
        <v>21</v>
      </c>
      <c r="C1913" s="19" t="s">
        <v>37</v>
      </c>
      <c r="D1913" s="19"/>
      <c r="E1913" s="19"/>
      <c r="F1913" s="2"/>
      <c r="G1913" s="2"/>
      <c r="H1913" s="7"/>
      <c r="I1913" s="2"/>
    </row>
    <row r="1914" ht="15.6" spans="1:9">
      <c r="A1914" s="2"/>
      <c r="B1914" s="158"/>
      <c r="C1914" s="6" t="s">
        <v>38</v>
      </c>
      <c r="D1914" s="6" t="s">
        <v>39</v>
      </c>
      <c r="E1914" s="6" t="s">
        <v>40</v>
      </c>
      <c r="F1914" s="2"/>
      <c r="G1914" s="2"/>
      <c r="H1914" s="7"/>
      <c r="I1914" s="2"/>
    </row>
    <row r="1915" ht="15.6" spans="1:9">
      <c r="A1915" s="2">
        <v>32</v>
      </c>
      <c r="B1915" s="162" t="s">
        <v>42</v>
      </c>
      <c r="C1915" s="130"/>
      <c r="D1915" s="130"/>
      <c r="E1915" s="130" t="s">
        <v>2471</v>
      </c>
      <c r="F1915" s="2"/>
      <c r="G1915" s="2"/>
      <c r="H1915" s="7"/>
      <c r="I1915" s="2"/>
    </row>
    <row r="1916" ht="15.6" spans="1:9">
      <c r="A1916" s="2">
        <v>33</v>
      </c>
      <c r="B1916" s="162" t="s">
        <v>126</v>
      </c>
      <c r="C1916" s="130"/>
      <c r="D1916" s="130"/>
      <c r="E1916" s="130" t="s">
        <v>2472</v>
      </c>
      <c r="F1916" s="2"/>
      <c r="G1916" s="2"/>
      <c r="H1916" s="7"/>
      <c r="I1916" s="2"/>
    </row>
    <row r="1917" ht="15.6" spans="1:9">
      <c r="A1917" s="2"/>
      <c r="B1917" s="158" t="s">
        <v>21</v>
      </c>
      <c r="C1917" s="19" t="s">
        <v>22</v>
      </c>
      <c r="D1917" s="2"/>
      <c r="E1917" s="2"/>
      <c r="F1917" s="2"/>
      <c r="G1917" s="2"/>
      <c r="H1917" s="7"/>
      <c r="I1917" s="2"/>
    </row>
    <row r="1918" ht="15.6" spans="1:9">
      <c r="A1918" s="2"/>
      <c r="B1918" s="158"/>
      <c r="C1918" s="19" t="s">
        <v>23</v>
      </c>
      <c r="D1918" s="2"/>
      <c r="E1918" s="2"/>
      <c r="F1918" s="2"/>
      <c r="G1918" s="2"/>
      <c r="H1918" s="7"/>
      <c r="I1918" s="2"/>
    </row>
    <row r="1919" ht="15.6" spans="1:9">
      <c r="A1919" s="2">
        <v>34</v>
      </c>
      <c r="B1919" s="165" t="s">
        <v>128</v>
      </c>
      <c r="C1919" s="130" t="s">
        <v>824</v>
      </c>
      <c r="D1919" s="2"/>
      <c r="E1919" s="2"/>
      <c r="F1919" s="2"/>
      <c r="G1919" s="2"/>
      <c r="H1919" s="7"/>
      <c r="I1919" s="2"/>
    </row>
    <row r="1920" ht="15.6" spans="1:9">
      <c r="A1920" s="2">
        <v>35</v>
      </c>
      <c r="B1920" s="165" t="s">
        <v>310</v>
      </c>
      <c r="C1920" s="130" t="s">
        <v>2473</v>
      </c>
      <c r="D1920" s="2"/>
      <c r="E1920" s="2"/>
      <c r="F1920" s="2"/>
      <c r="G1920" s="2"/>
      <c r="H1920" s="7"/>
      <c r="I1920" s="2"/>
    </row>
    <row r="1921" ht="15.6" spans="1:9">
      <c r="A1921" s="2">
        <v>36</v>
      </c>
      <c r="B1921" s="165" t="s">
        <v>43</v>
      </c>
      <c r="C1921" s="130" t="s">
        <v>2474</v>
      </c>
      <c r="D1921" s="2"/>
      <c r="E1921" s="2"/>
      <c r="F1921" s="2"/>
      <c r="G1921" s="2"/>
      <c r="H1921" s="7"/>
      <c r="I1921" s="2"/>
    </row>
    <row r="1922" ht="15.6" spans="1:9">
      <c r="A1922" s="2">
        <v>37</v>
      </c>
      <c r="B1922" s="165" t="s">
        <v>488</v>
      </c>
      <c r="C1922" s="130" t="s">
        <v>75</v>
      </c>
      <c r="D1922" s="2"/>
      <c r="E1922" s="2"/>
      <c r="F1922" s="2"/>
      <c r="G1922" s="2"/>
      <c r="H1922" s="7"/>
      <c r="I1922" s="2"/>
    </row>
    <row r="1923" ht="15.6" spans="1:9">
      <c r="A1923" s="2">
        <v>38</v>
      </c>
      <c r="B1923" s="165" t="s">
        <v>24</v>
      </c>
      <c r="C1923" s="130" t="s">
        <v>2475</v>
      </c>
      <c r="D1923" s="2"/>
      <c r="E1923" s="2"/>
      <c r="F1923" s="2"/>
      <c r="G1923" s="2"/>
      <c r="H1923" s="7"/>
      <c r="I1923" s="2"/>
    </row>
    <row r="1924" ht="15.6" spans="1:9">
      <c r="A1924" s="2">
        <v>39</v>
      </c>
      <c r="B1924" s="165" t="s">
        <v>44</v>
      </c>
      <c r="C1924" s="130" t="s">
        <v>847</v>
      </c>
      <c r="D1924" s="2"/>
      <c r="E1924" s="2"/>
      <c r="F1924" s="2"/>
      <c r="G1924" s="2"/>
      <c r="H1924" s="7"/>
      <c r="I1924" s="2"/>
    </row>
    <row r="1925" ht="15.6" spans="1:9">
      <c r="A1925" s="2">
        <v>40</v>
      </c>
      <c r="B1925" s="165" t="s">
        <v>266</v>
      </c>
      <c r="C1925" s="130" t="s">
        <v>527</v>
      </c>
      <c r="D1925" s="2"/>
      <c r="E1925" s="2"/>
      <c r="F1925" s="2"/>
      <c r="G1925" s="2"/>
      <c r="H1925" s="7"/>
      <c r="I1925" s="2"/>
    </row>
    <row r="1926" ht="15.6" spans="1:9">
      <c r="A1926" s="2">
        <v>41</v>
      </c>
      <c r="B1926" s="165" t="s">
        <v>490</v>
      </c>
      <c r="C1926" s="130" t="s">
        <v>2476</v>
      </c>
      <c r="D1926" s="2"/>
      <c r="E1926" s="2"/>
      <c r="F1926" s="2"/>
      <c r="G1926" s="2"/>
      <c r="H1926" s="7"/>
      <c r="I1926" s="2"/>
    </row>
    <row r="1927" ht="15.6" spans="1:9">
      <c r="A1927" s="2"/>
      <c r="B1927" s="147" t="s">
        <v>21</v>
      </c>
      <c r="C1927" s="167" t="s">
        <v>515</v>
      </c>
      <c r="D1927" s="130"/>
      <c r="E1927" s="130"/>
      <c r="F1927" s="2"/>
      <c r="G1927" s="2"/>
      <c r="H1927" s="7"/>
      <c r="I1927" s="2"/>
    </row>
    <row r="1928" ht="15.6" spans="1:9">
      <c r="A1928" s="2"/>
      <c r="B1928" s="151"/>
      <c r="C1928" s="167"/>
      <c r="D1928" s="130"/>
      <c r="E1928" s="130"/>
      <c r="F1928" s="2"/>
      <c r="G1928" s="2"/>
      <c r="H1928" s="7"/>
      <c r="I1928" s="2"/>
    </row>
    <row r="1929" ht="15.6" spans="1:9">
      <c r="A1929" s="2">
        <v>42</v>
      </c>
      <c r="B1929" s="165" t="s">
        <v>36</v>
      </c>
      <c r="C1929" s="162" t="s">
        <v>67</v>
      </c>
      <c r="D1929" s="130"/>
      <c r="E1929" s="130"/>
      <c r="F1929" s="2"/>
      <c r="G1929" s="2"/>
      <c r="H1929" s="7"/>
      <c r="I1929" s="2"/>
    </row>
    <row r="1930" ht="15.6" spans="1:9">
      <c r="A1930" s="2"/>
      <c r="B1930" s="142" t="s">
        <v>6</v>
      </c>
      <c r="C1930" s="19" t="s">
        <v>45</v>
      </c>
      <c r="D1930" s="19"/>
      <c r="E1930" s="19"/>
      <c r="F1930" s="2"/>
      <c r="G1930" s="2"/>
      <c r="H1930" s="7"/>
      <c r="I1930" s="2"/>
    </row>
    <row r="1931" ht="15.6" spans="1:9">
      <c r="A1931" s="2"/>
      <c r="B1931" s="162" t="s">
        <v>46</v>
      </c>
      <c r="C1931" s="19">
        <v>100</v>
      </c>
      <c r="D1931" s="19">
        <v>200</v>
      </c>
      <c r="E1931" s="19" t="s">
        <v>47</v>
      </c>
      <c r="F1931" s="2"/>
      <c r="G1931" s="2"/>
      <c r="H1931" s="7"/>
      <c r="I1931" s="2"/>
    </row>
    <row r="1932" ht="15.6" spans="1:9">
      <c r="A1932" s="2">
        <v>43</v>
      </c>
      <c r="B1932" s="164" t="s">
        <v>48</v>
      </c>
      <c r="C1932" s="163" t="s">
        <v>62</v>
      </c>
      <c r="D1932" s="163" t="s">
        <v>104</v>
      </c>
      <c r="E1932" s="163"/>
      <c r="F1932" s="2"/>
      <c r="G1932" s="2"/>
      <c r="H1932" s="7"/>
      <c r="I1932" s="2"/>
    </row>
    <row r="1933" ht="15.6" spans="1:9">
      <c r="A1933" s="2">
        <v>44</v>
      </c>
      <c r="B1933" s="164" t="s">
        <v>2102</v>
      </c>
      <c r="C1933" s="163"/>
      <c r="D1933" s="163" t="s">
        <v>67</v>
      </c>
      <c r="E1933" s="163"/>
      <c r="F1933" s="2"/>
      <c r="G1933" s="2"/>
      <c r="H1933" s="7"/>
      <c r="I1933" s="2"/>
    </row>
    <row r="1934" ht="15.6" spans="1:9">
      <c r="A1934" s="2">
        <v>45</v>
      </c>
      <c r="B1934" s="164" t="s">
        <v>49</v>
      </c>
      <c r="C1934" s="163"/>
      <c r="D1934" s="163" t="s">
        <v>67</v>
      </c>
      <c r="E1934" s="163" t="s">
        <v>67</v>
      </c>
      <c r="F1934" s="2"/>
      <c r="G1934" s="2"/>
      <c r="H1934" s="7"/>
      <c r="I1934" s="2"/>
    </row>
    <row r="1935" ht="46.8" spans="1:9">
      <c r="A1935" s="2" t="s">
        <v>2477</v>
      </c>
      <c r="B1935" s="2"/>
      <c r="C1935" s="2"/>
      <c r="D1935" s="2"/>
      <c r="E1935" s="2"/>
      <c r="F1935" s="2"/>
      <c r="G1935" s="2"/>
      <c r="H1935" s="3" t="s">
        <v>2478</v>
      </c>
      <c r="I1935" s="23" t="s">
        <v>362</v>
      </c>
    </row>
    <row r="1936" ht="15.6" spans="1:9">
      <c r="A1936" s="4" t="s">
        <v>5</v>
      </c>
      <c r="B1936" s="142" t="s">
        <v>6</v>
      </c>
      <c r="C1936" s="6" t="s">
        <v>54</v>
      </c>
      <c r="D1936" s="6"/>
      <c r="E1936" s="6"/>
      <c r="F1936" s="6"/>
      <c r="G1936" s="6"/>
      <c r="H1936" s="7"/>
      <c r="I1936" s="2"/>
    </row>
    <row r="1937" ht="15.6" spans="1:9">
      <c r="A1937" s="2"/>
      <c r="B1937" s="162" t="s">
        <v>55</v>
      </c>
      <c r="C1937" s="6" t="s">
        <v>56</v>
      </c>
      <c r="D1937" s="6" t="s">
        <v>57</v>
      </c>
      <c r="E1937" s="6" t="s">
        <v>58</v>
      </c>
      <c r="F1937" s="6" t="s">
        <v>59</v>
      </c>
      <c r="G1937" s="6" t="s">
        <v>60</v>
      </c>
      <c r="H1937" s="7"/>
      <c r="I1937" s="2"/>
    </row>
    <row r="1938" ht="15.6" spans="1:9">
      <c r="A1938" s="2">
        <v>1</v>
      </c>
      <c r="B1938" s="162" t="s">
        <v>150</v>
      </c>
      <c r="C1938" s="163" t="s">
        <v>67</v>
      </c>
      <c r="D1938" s="163" t="s">
        <v>207</v>
      </c>
      <c r="E1938" s="163"/>
      <c r="F1938" s="163"/>
      <c r="G1938" s="163"/>
      <c r="H1938" s="7"/>
      <c r="I1938" s="2"/>
    </row>
    <row r="1939" ht="15.6" spans="1:9">
      <c r="A1939" s="2">
        <v>2</v>
      </c>
      <c r="B1939" s="162" t="s">
        <v>116</v>
      </c>
      <c r="C1939" s="163"/>
      <c r="D1939" s="163" t="s">
        <v>62</v>
      </c>
      <c r="E1939" s="163" t="s">
        <v>75</v>
      </c>
      <c r="F1939" s="163"/>
      <c r="G1939" s="163"/>
      <c r="H1939" s="7"/>
      <c r="I1939" s="2"/>
    </row>
    <row r="1940" ht="15.6" spans="1:9">
      <c r="A1940" s="2">
        <v>3</v>
      </c>
      <c r="B1940" s="162" t="s">
        <v>153</v>
      </c>
      <c r="C1940" s="163"/>
      <c r="D1940" s="163"/>
      <c r="E1940" s="163"/>
      <c r="F1940" s="163"/>
      <c r="G1940" s="163" t="s">
        <v>122</v>
      </c>
      <c r="H1940" s="7"/>
      <c r="I1940" s="2"/>
    </row>
    <row r="1941" ht="15.6" spans="1:9">
      <c r="A1941" s="2">
        <v>4</v>
      </c>
      <c r="B1941" s="162" t="s">
        <v>2479</v>
      </c>
      <c r="C1941" s="163"/>
      <c r="D1941" s="163" t="s">
        <v>67</v>
      </c>
      <c r="E1941" s="163" t="s">
        <v>67</v>
      </c>
      <c r="F1941" s="163"/>
      <c r="G1941" s="163"/>
      <c r="H1941" s="7"/>
      <c r="I1941" s="2"/>
    </row>
    <row r="1942" ht="15.6" spans="1:9">
      <c r="A1942" s="2">
        <v>5</v>
      </c>
      <c r="B1942" s="162" t="s">
        <v>154</v>
      </c>
      <c r="C1942" s="163"/>
      <c r="D1942" s="163" t="s">
        <v>67</v>
      </c>
      <c r="E1942" s="163" t="s">
        <v>75</v>
      </c>
      <c r="F1942" s="163"/>
      <c r="G1942" s="163"/>
      <c r="H1942" s="7"/>
      <c r="I1942" s="2"/>
    </row>
    <row r="1943" ht="15.6" spans="1:9">
      <c r="A1943" s="2">
        <v>6</v>
      </c>
      <c r="B1943" s="162" t="s">
        <v>61</v>
      </c>
      <c r="C1943" s="163"/>
      <c r="D1943" s="163" t="s">
        <v>69</v>
      </c>
      <c r="E1943" s="163" t="s">
        <v>196</v>
      </c>
      <c r="F1943" s="163" t="s">
        <v>62</v>
      </c>
      <c r="G1943" s="163" t="s">
        <v>67</v>
      </c>
      <c r="H1943" s="7"/>
      <c r="I1943" s="2"/>
    </row>
    <row r="1944" ht="15.6" spans="1:9">
      <c r="A1944" s="2">
        <v>7</v>
      </c>
      <c r="B1944" s="162" t="s">
        <v>141</v>
      </c>
      <c r="C1944" s="163"/>
      <c r="D1944" s="163"/>
      <c r="E1944" s="163" t="s">
        <v>75</v>
      </c>
      <c r="F1944" s="163" t="s">
        <v>83</v>
      </c>
      <c r="G1944" s="163" t="s">
        <v>62</v>
      </c>
      <c r="H1944" s="7"/>
      <c r="I1944" s="2"/>
    </row>
    <row r="1945" ht="15.6" spans="1:9">
      <c r="A1945" s="2">
        <v>8</v>
      </c>
      <c r="B1945" s="162" t="s">
        <v>63</v>
      </c>
      <c r="C1945" s="163"/>
      <c r="D1945" s="163" t="s">
        <v>567</v>
      </c>
      <c r="E1945" s="163"/>
      <c r="F1945" s="163"/>
      <c r="G1945" s="163"/>
      <c r="H1945" s="7"/>
      <c r="I1945" s="2"/>
    </row>
    <row r="1946" ht="15.6" spans="1:9">
      <c r="A1946" s="2"/>
      <c r="B1946" s="142" t="s">
        <v>6</v>
      </c>
      <c r="C1946" s="6" t="s">
        <v>65</v>
      </c>
      <c r="D1946" s="6"/>
      <c r="E1946" s="6"/>
      <c r="F1946" s="6"/>
      <c r="G1946" s="6"/>
      <c r="H1946" s="7"/>
      <c r="I1946" s="2"/>
    </row>
    <row r="1947" ht="15.6" spans="1:9">
      <c r="A1947" s="2"/>
      <c r="B1947" s="162" t="s">
        <v>55</v>
      </c>
      <c r="C1947" s="6" t="s">
        <v>56</v>
      </c>
      <c r="D1947" s="6" t="s">
        <v>57</v>
      </c>
      <c r="E1947" s="6" t="s">
        <v>58</v>
      </c>
      <c r="F1947" s="6" t="s">
        <v>59</v>
      </c>
      <c r="G1947" s="6" t="s">
        <v>60</v>
      </c>
      <c r="H1947" s="7"/>
      <c r="I1947" s="2"/>
    </row>
    <row r="1948" ht="15.6" spans="1:9">
      <c r="A1948" s="2">
        <v>9</v>
      </c>
      <c r="B1948" s="164" t="s">
        <v>118</v>
      </c>
      <c r="C1948" s="163" t="s">
        <v>240</v>
      </c>
      <c r="D1948" s="163"/>
      <c r="E1948" s="163"/>
      <c r="F1948" s="163"/>
      <c r="G1948" s="163"/>
      <c r="H1948" s="7"/>
      <c r="I1948" s="2"/>
    </row>
    <row r="1949" ht="15.6" spans="1:9">
      <c r="A1949" s="2">
        <v>10</v>
      </c>
      <c r="B1949" s="164" t="s">
        <v>2218</v>
      </c>
      <c r="C1949" s="163"/>
      <c r="D1949" s="163"/>
      <c r="E1949" s="163" t="s">
        <v>102</v>
      </c>
      <c r="F1949" s="163" t="s">
        <v>67</v>
      </c>
      <c r="G1949" s="163"/>
      <c r="H1949" s="7"/>
      <c r="I1949" s="2"/>
    </row>
    <row r="1950" ht="15.6" spans="1:9">
      <c r="A1950" s="2">
        <v>11</v>
      </c>
      <c r="B1950" s="164" t="s">
        <v>119</v>
      </c>
      <c r="C1950" s="163" t="s">
        <v>161</v>
      </c>
      <c r="D1950" s="163"/>
      <c r="E1950" s="163"/>
      <c r="F1950" s="163"/>
      <c r="G1950" s="163"/>
      <c r="H1950" s="7"/>
      <c r="I1950" s="2"/>
    </row>
    <row r="1951" ht="15.6" spans="1:9">
      <c r="A1951" s="2">
        <v>12</v>
      </c>
      <c r="B1951" s="164" t="s">
        <v>1847</v>
      </c>
      <c r="C1951" s="163"/>
      <c r="D1951" s="163" t="s">
        <v>67</v>
      </c>
      <c r="E1951" s="163"/>
      <c r="F1951" s="163"/>
      <c r="G1951" s="163"/>
      <c r="H1951" s="7"/>
      <c r="I1951" s="2"/>
    </row>
    <row r="1952" ht="15.6" spans="1:9">
      <c r="A1952" s="2">
        <v>13</v>
      </c>
      <c r="B1952" s="164" t="s">
        <v>1090</v>
      </c>
      <c r="C1952" s="163"/>
      <c r="D1952" s="163" t="s">
        <v>67</v>
      </c>
      <c r="E1952" s="163" t="s">
        <v>207</v>
      </c>
      <c r="F1952" s="163" t="s">
        <v>102</v>
      </c>
      <c r="G1952" s="163"/>
      <c r="H1952" s="7"/>
      <c r="I1952" s="2"/>
    </row>
    <row r="1953" ht="15.6" spans="1:9">
      <c r="A1953" s="2">
        <v>14</v>
      </c>
      <c r="B1953" s="164" t="s">
        <v>68</v>
      </c>
      <c r="C1953" s="163"/>
      <c r="D1953" s="163"/>
      <c r="E1953" s="163" t="s">
        <v>67</v>
      </c>
      <c r="F1953" s="163"/>
      <c r="G1953" s="163"/>
      <c r="H1953" s="7"/>
      <c r="I1953" s="2"/>
    </row>
    <row r="1954" ht="15.6" spans="1:9">
      <c r="A1954" s="2">
        <v>15</v>
      </c>
      <c r="B1954" s="164" t="s">
        <v>424</v>
      </c>
      <c r="C1954" s="163"/>
      <c r="D1954" s="163"/>
      <c r="E1954" s="163" t="s">
        <v>67</v>
      </c>
      <c r="F1954" s="163"/>
      <c r="G1954" s="163"/>
      <c r="H1954" s="7"/>
      <c r="I1954" s="2"/>
    </row>
    <row r="1955" ht="15.6" spans="1:9">
      <c r="A1955" s="2">
        <v>16</v>
      </c>
      <c r="B1955" s="164" t="s">
        <v>425</v>
      </c>
      <c r="C1955" s="163"/>
      <c r="D1955" s="163"/>
      <c r="E1955" s="163" t="s">
        <v>67</v>
      </c>
      <c r="F1955" s="163"/>
      <c r="G1955" s="163"/>
      <c r="H1955" s="7"/>
      <c r="I1955" s="2"/>
    </row>
    <row r="1956" ht="15.6" spans="1:9">
      <c r="A1956" s="2">
        <v>17</v>
      </c>
      <c r="B1956" s="164" t="s">
        <v>2480</v>
      </c>
      <c r="C1956" s="163"/>
      <c r="D1956" s="163" t="s">
        <v>69</v>
      </c>
      <c r="E1956" s="163"/>
      <c r="F1956" s="163"/>
      <c r="G1956" s="163"/>
      <c r="H1956" s="7"/>
      <c r="I1956" s="2"/>
    </row>
    <row r="1957" ht="15.6" spans="1:9">
      <c r="A1957" s="2">
        <v>18</v>
      </c>
      <c r="B1957" s="164" t="s">
        <v>120</v>
      </c>
      <c r="C1957" s="163" t="s">
        <v>62</v>
      </c>
      <c r="D1957" s="163" t="s">
        <v>102</v>
      </c>
      <c r="E1957" s="163" t="s">
        <v>207</v>
      </c>
      <c r="F1957" s="163" t="s">
        <v>372</v>
      </c>
      <c r="G1957" s="163" t="s">
        <v>83</v>
      </c>
      <c r="H1957" s="7"/>
      <c r="I1957" s="2"/>
    </row>
    <row r="1958" ht="15.6" spans="1:9">
      <c r="A1958" s="2">
        <v>19</v>
      </c>
      <c r="B1958" s="164" t="s">
        <v>557</v>
      </c>
      <c r="C1958" s="163"/>
      <c r="D1958" s="163" t="s">
        <v>69</v>
      </c>
      <c r="E1958" s="163" t="s">
        <v>67</v>
      </c>
      <c r="F1958" s="163"/>
      <c r="G1958" s="163"/>
      <c r="H1958" s="7"/>
      <c r="I1958" s="2"/>
    </row>
    <row r="1959" ht="15.6" spans="1:9">
      <c r="A1959" s="2">
        <v>20</v>
      </c>
      <c r="B1959" s="164" t="s">
        <v>369</v>
      </c>
      <c r="C1959" s="163"/>
      <c r="D1959" s="163" t="s">
        <v>196</v>
      </c>
      <c r="E1959" s="163" t="s">
        <v>67</v>
      </c>
      <c r="F1959" s="163"/>
      <c r="G1959" s="163"/>
      <c r="H1959" s="7"/>
      <c r="I1959" s="2"/>
    </row>
    <row r="1960" ht="15.6" spans="1:9">
      <c r="A1960" s="2">
        <v>21</v>
      </c>
      <c r="B1960" s="164" t="s">
        <v>371</v>
      </c>
      <c r="C1960" s="163"/>
      <c r="D1960" s="163"/>
      <c r="E1960" s="163" t="s">
        <v>67</v>
      </c>
      <c r="F1960" s="163" t="s">
        <v>67</v>
      </c>
      <c r="G1960" s="163" t="s">
        <v>62</v>
      </c>
      <c r="H1960" s="7"/>
      <c r="I1960" s="2"/>
    </row>
    <row r="1961" ht="15.6" spans="1:9">
      <c r="A1961" s="2">
        <v>22</v>
      </c>
      <c r="B1961" s="164" t="s">
        <v>160</v>
      </c>
      <c r="C1961" s="163"/>
      <c r="D1961" s="163" t="s">
        <v>62</v>
      </c>
      <c r="E1961" s="163"/>
      <c r="F1961" s="163"/>
      <c r="G1961" s="163"/>
      <c r="H1961" s="7"/>
      <c r="I1961" s="2"/>
    </row>
    <row r="1962" ht="15.6" spans="1:9">
      <c r="A1962" s="2">
        <v>23</v>
      </c>
      <c r="B1962" s="164" t="s">
        <v>162</v>
      </c>
      <c r="C1962" s="163" t="s">
        <v>67</v>
      </c>
      <c r="D1962" s="163" t="s">
        <v>105</v>
      </c>
      <c r="E1962" s="163" t="s">
        <v>62</v>
      </c>
      <c r="F1962" s="163"/>
      <c r="G1962" s="163"/>
      <c r="H1962" s="7"/>
      <c r="I1962" s="2"/>
    </row>
    <row r="1963" ht="15.6" spans="1:9">
      <c r="A1963" s="2">
        <v>24</v>
      </c>
      <c r="B1963" s="164" t="s">
        <v>121</v>
      </c>
      <c r="C1963" s="163" t="s">
        <v>377</v>
      </c>
      <c r="D1963" s="163" t="s">
        <v>62</v>
      </c>
      <c r="E1963" s="163"/>
      <c r="F1963" s="163"/>
      <c r="G1963" s="163"/>
      <c r="H1963" s="7"/>
      <c r="I1963" s="2"/>
    </row>
    <row r="1964" ht="15.6" spans="1:9">
      <c r="A1964" s="2"/>
      <c r="B1964" s="142" t="s">
        <v>6</v>
      </c>
      <c r="C1964" s="6" t="s">
        <v>71</v>
      </c>
      <c r="D1964" s="6"/>
      <c r="E1964" s="6"/>
      <c r="F1964" s="6"/>
      <c r="G1964" s="2"/>
      <c r="H1964" s="7"/>
      <c r="I1964" s="2"/>
    </row>
    <row r="1965" ht="15.6" spans="1:9">
      <c r="A1965" s="2"/>
      <c r="B1965" s="162" t="s">
        <v>8</v>
      </c>
      <c r="C1965" s="6">
        <v>100</v>
      </c>
      <c r="D1965" s="6">
        <v>200</v>
      </c>
      <c r="E1965" s="6">
        <v>300</v>
      </c>
      <c r="F1965" s="6" t="s">
        <v>72</v>
      </c>
      <c r="G1965" s="2"/>
      <c r="H1965" s="7"/>
      <c r="I1965" s="2"/>
    </row>
    <row r="1966" ht="15.6" spans="1:9">
      <c r="A1966" s="2">
        <v>25</v>
      </c>
      <c r="B1966" s="164" t="s">
        <v>73</v>
      </c>
      <c r="C1966" s="163" t="s">
        <v>67</v>
      </c>
      <c r="D1966" s="163" t="s">
        <v>62</v>
      </c>
      <c r="E1966" s="163"/>
      <c r="F1966" s="163"/>
      <c r="G1966" s="2"/>
      <c r="H1966" s="7"/>
      <c r="I1966" s="2"/>
    </row>
    <row r="1967" ht="15.6" spans="1:9">
      <c r="A1967" s="2">
        <v>26</v>
      </c>
      <c r="B1967" s="164" t="s">
        <v>74</v>
      </c>
      <c r="C1967" s="163"/>
      <c r="D1967" s="163" t="s">
        <v>67</v>
      </c>
      <c r="E1967" s="163"/>
      <c r="F1967" s="163" t="s">
        <v>385</v>
      </c>
      <c r="G1967" s="2"/>
      <c r="H1967" s="7"/>
      <c r="I1967" s="2"/>
    </row>
    <row r="1968" ht="15.6" spans="1:9">
      <c r="A1968" s="2">
        <v>27</v>
      </c>
      <c r="B1968" s="164" t="s">
        <v>937</v>
      </c>
      <c r="C1968" s="163"/>
      <c r="D1968" s="163" t="s">
        <v>161</v>
      </c>
      <c r="E1968" s="163"/>
      <c r="F1968" s="163"/>
      <c r="G1968" s="2"/>
      <c r="H1968" s="7"/>
      <c r="I1968" s="2"/>
    </row>
    <row r="1969" ht="15.6" spans="1:9">
      <c r="A1969" s="2">
        <v>28</v>
      </c>
      <c r="B1969" s="164" t="s">
        <v>29</v>
      </c>
      <c r="C1969" s="163" t="s">
        <v>2481</v>
      </c>
      <c r="D1969" s="163"/>
      <c r="E1969" s="163"/>
      <c r="F1969" s="163"/>
      <c r="G1969" s="2"/>
      <c r="H1969" s="7"/>
      <c r="I1969" s="2"/>
    </row>
    <row r="1970" ht="15.6" spans="1:9">
      <c r="A1970" s="2">
        <v>29</v>
      </c>
      <c r="B1970" s="164" t="s">
        <v>13</v>
      </c>
      <c r="C1970" s="163"/>
      <c r="D1970" s="163"/>
      <c r="E1970" s="163"/>
      <c r="F1970" s="163" t="s">
        <v>75</v>
      </c>
      <c r="G1970" s="2"/>
      <c r="H1970" s="7"/>
      <c r="I1970" s="2"/>
    </row>
    <row r="1971" ht="15.6" spans="1:9">
      <c r="A1971" s="2">
        <v>30</v>
      </c>
      <c r="B1971" s="164" t="s">
        <v>771</v>
      </c>
      <c r="C1971" s="163"/>
      <c r="D1971" s="163" t="s">
        <v>67</v>
      </c>
      <c r="E1971" s="163"/>
      <c r="F1971" s="163"/>
      <c r="G1971" s="2"/>
      <c r="H1971" s="7"/>
      <c r="I1971" s="2"/>
    </row>
    <row r="1972" ht="15.6" spans="1:9">
      <c r="A1972" s="2">
        <v>31</v>
      </c>
      <c r="B1972" s="164" t="s">
        <v>165</v>
      </c>
      <c r="C1972" s="163"/>
      <c r="D1972" s="163" t="s">
        <v>62</v>
      </c>
      <c r="E1972" s="163"/>
      <c r="F1972" s="163"/>
      <c r="G1972" s="2"/>
      <c r="H1972" s="7"/>
      <c r="I1972" s="2"/>
    </row>
    <row r="1973" ht="15.6" spans="1:9">
      <c r="A1973" s="2">
        <v>32</v>
      </c>
      <c r="B1973" s="164" t="s">
        <v>270</v>
      </c>
      <c r="C1973" s="163"/>
      <c r="D1973" s="163" t="s">
        <v>75</v>
      </c>
      <c r="E1973" s="163"/>
      <c r="F1973" s="163"/>
      <c r="G1973" s="2"/>
      <c r="H1973" s="7"/>
      <c r="I1973" s="2"/>
    </row>
    <row r="1974" ht="15.6" spans="1:9">
      <c r="A1974" s="2">
        <v>33</v>
      </c>
      <c r="B1974" s="164" t="s">
        <v>376</v>
      </c>
      <c r="C1974" s="163"/>
      <c r="D1974" s="163"/>
      <c r="E1974" s="163"/>
      <c r="F1974" s="163" t="s">
        <v>161</v>
      </c>
      <c r="G1974" s="2"/>
      <c r="H1974" s="7"/>
      <c r="I1974" s="2"/>
    </row>
    <row r="1975" ht="15.6" spans="1:9">
      <c r="A1975" s="2"/>
      <c r="B1975" s="142" t="s">
        <v>6</v>
      </c>
      <c r="C1975" s="6" t="s">
        <v>80</v>
      </c>
      <c r="D1975" s="6"/>
      <c r="E1975" s="6"/>
      <c r="F1975" s="6"/>
      <c r="G1975" s="2"/>
      <c r="H1975" s="7"/>
      <c r="I1975" s="2"/>
    </row>
    <row r="1976" ht="15.6" spans="1:9">
      <c r="A1976" s="2"/>
      <c r="B1976" s="162" t="s">
        <v>8</v>
      </c>
      <c r="C1976" s="6">
        <v>100</v>
      </c>
      <c r="D1976" s="6">
        <v>200</v>
      </c>
      <c r="E1976" s="6">
        <v>300</v>
      </c>
      <c r="F1976" s="6" t="s">
        <v>72</v>
      </c>
      <c r="G1976" s="2"/>
      <c r="H1976" s="7"/>
      <c r="I1976" s="2"/>
    </row>
    <row r="1977" ht="15.6" spans="1:9">
      <c r="A1977" s="2">
        <v>34</v>
      </c>
      <c r="B1977" s="164" t="s">
        <v>167</v>
      </c>
      <c r="C1977" s="163"/>
      <c r="D1977" s="163"/>
      <c r="E1977" s="163"/>
      <c r="F1977" s="163" t="s">
        <v>102</v>
      </c>
      <c r="G1977" s="2"/>
      <c r="H1977" s="7"/>
      <c r="I1977" s="2"/>
    </row>
    <row r="1978" ht="15.6" spans="1:9">
      <c r="A1978" s="2">
        <v>35</v>
      </c>
      <c r="B1978" s="164" t="s">
        <v>208</v>
      </c>
      <c r="C1978" s="163"/>
      <c r="D1978" s="163"/>
      <c r="E1978" s="163" t="s">
        <v>104</v>
      </c>
      <c r="F1978" s="163"/>
      <c r="G1978" s="2"/>
      <c r="H1978" s="7"/>
      <c r="I1978" s="2"/>
    </row>
    <row r="1979" ht="15.6" spans="1:9">
      <c r="A1979" s="2">
        <v>36</v>
      </c>
      <c r="B1979" s="164" t="s">
        <v>1547</v>
      </c>
      <c r="C1979" s="163"/>
      <c r="D1979" s="163" t="s">
        <v>83</v>
      </c>
      <c r="E1979" s="163" t="s">
        <v>69</v>
      </c>
      <c r="F1979" s="163"/>
      <c r="G1979" s="2"/>
      <c r="H1979" s="7"/>
      <c r="I1979" s="2"/>
    </row>
    <row r="1980" ht="15.6" spans="1:9">
      <c r="A1980" s="2">
        <v>37</v>
      </c>
      <c r="B1980" s="164" t="s">
        <v>382</v>
      </c>
      <c r="C1980" s="163"/>
      <c r="D1980" s="163"/>
      <c r="E1980" s="163"/>
      <c r="F1980" s="163" t="s">
        <v>122</v>
      </c>
      <c r="G1980" s="2"/>
      <c r="H1980" s="7"/>
      <c r="I1980" s="2"/>
    </row>
    <row r="1981" ht="15.6" spans="1:9">
      <c r="A1981" s="2">
        <v>38</v>
      </c>
      <c r="B1981" s="164" t="s">
        <v>448</v>
      </c>
      <c r="C1981" s="163" t="s">
        <v>161</v>
      </c>
      <c r="D1981" s="163" t="s">
        <v>240</v>
      </c>
      <c r="E1981" s="163"/>
      <c r="F1981" s="163"/>
      <c r="G1981" s="2"/>
      <c r="H1981" s="7"/>
      <c r="I1981" s="2"/>
    </row>
    <row r="1982" ht="15.6" spans="1:9">
      <c r="A1982" s="2">
        <v>39</v>
      </c>
      <c r="B1982" s="164" t="s">
        <v>81</v>
      </c>
      <c r="C1982" s="163"/>
      <c r="D1982" s="163"/>
      <c r="E1982" s="163" t="s">
        <v>75</v>
      </c>
      <c r="F1982" s="163"/>
      <c r="G1982" s="2"/>
      <c r="H1982" s="7"/>
      <c r="I1982" s="2"/>
    </row>
    <row r="1983" ht="15.6" spans="1:9">
      <c r="A1983" s="2"/>
      <c r="B1983" s="157" t="s">
        <v>6</v>
      </c>
      <c r="C1983" s="12" t="s">
        <v>35</v>
      </c>
      <c r="D1983" s="12"/>
      <c r="E1983" s="12"/>
      <c r="F1983" s="12" t="s">
        <v>7</v>
      </c>
      <c r="G1983" s="12"/>
      <c r="H1983" s="12"/>
      <c r="I1983" s="2"/>
    </row>
    <row r="1984" ht="15.6" spans="1:9">
      <c r="A1984" s="2"/>
      <c r="B1984" s="157"/>
      <c r="C1984" s="12"/>
      <c r="D1984" s="12"/>
      <c r="E1984" s="12"/>
      <c r="F1984" s="12"/>
      <c r="G1984" s="12"/>
      <c r="H1984" s="12"/>
      <c r="I1984" s="2"/>
    </row>
    <row r="1985" ht="15.6" spans="1:9">
      <c r="A1985" s="2"/>
      <c r="B1985" s="141" t="s">
        <v>8</v>
      </c>
      <c r="C1985" s="14" t="s">
        <v>9</v>
      </c>
      <c r="D1985" s="14" t="s">
        <v>10</v>
      </c>
      <c r="E1985" s="14" t="s">
        <v>11</v>
      </c>
      <c r="F1985" s="14" t="s">
        <v>9</v>
      </c>
      <c r="G1985" s="14" t="s">
        <v>10</v>
      </c>
      <c r="H1985" s="15" t="s">
        <v>11</v>
      </c>
      <c r="I1985" s="2"/>
    </row>
    <row r="1986" ht="15.6" spans="1:9">
      <c r="A1986" s="2">
        <v>40</v>
      </c>
      <c r="B1986" s="141" t="s">
        <v>434</v>
      </c>
      <c r="C1986" s="16"/>
      <c r="D1986" s="16"/>
      <c r="E1986" s="16"/>
      <c r="F1986" s="16"/>
      <c r="G1986" s="16" t="s">
        <v>1110</v>
      </c>
      <c r="H1986" s="16"/>
      <c r="I1986" s="2"/>
    </row>
    <row r="1987" ht="15.6" spans="1:9">
      <c r="A1987" s="2">
        <v>41</v>
      </c>
      <c r="B1987" s="141" t="s">
        <v>29</v>
      </c>
      <c r="C1987" s="16"/>
      <c r="D1987" s="16"/>
      <c r="E1987" s="16"/>
      <c r="F1987" s="16" t="s">
        <v>222</v>
      </c>
      <c r="G1987" s="16"/>
      <c r="H1987" s="16"/>
      <c r="I1987" s="2"/>
    </row>
    <row r="1988" ht="15.6" spans="1:9">
      <c r="A1988" s="2">
        <v>42</v>
      </c>
      <c r="B1988" s="141" t="s">
        <v>13</v>
      </c>
      <c r="C1988" s="16"/>
      <c r="D1988" s="16"/>
      <c r="E1988" s="16"/>
      <c r="F1988" s="16" t="s">
        <v>2094</v>
      </c>
      <c r="G1988" s="16"/>
      <c r="H1988" s="16"/>
      <c r="I1988" s="2"/>
    </row>
    <row r="1989" ht="15.6" spans="1:9">
      <c r="A1989" s="2">
        <v>43</v>
      </c>
      <c r="B1989" s="141" t="s">
        <v>14</v>
      </c>
      <c r="C1989" s="16"/>
      <c r="D1989" s="16"/>
      <c r="E1989" s="16"/>
      <c r="F1989" s="16" t="s">
        <v>1397</v>
      </c>
      <c r="G1989" s="16"/>
      <c r="H1989" s="16"/>
      <c r="I1989" s="2"/>
    </row>
    <row r="1990" ht="15.6" spans="1:9">
      <c r="A1990" s="2">
        <v>44</v>
      </c>
      <c r="B1990" s="141" t="s">
        <v>223</v>
      </c>
      <c r="C1990" s="16"/>
      <c r="D1990" s="16"/>
      <c r="E1990" s="16"/>
      <c r="F1990" s="16" t="s">
        <v>2070</v>
      </c>
      <c r="G1990" s="16"/>
      <c r="H1990" s="16"/>
      <c r="I1990" s="2"/>
    </row>
    <row r="1991" ht="15.6" spans="1:9">
      <c r="A1991" s="2">
        <v>45</v>
      </c>
      <c r="B1991" s="141" t="s">
        <v>180</v>
      </c>
      <c r="C1991" s="16"/>
      <c r="D1991" s="16"/>
      <c r="E1991" s="16"/>
      <c r="F1991" s="16" t="s">
        <v>1706</v>
      </c>
      <c r="G1991" s="16"/>
      <c r="H1991" s="16"/>
      <c r="I1991" s="2"/>
    </row>
    <row r="1992" ht="15.6" spans="1:9">
      <c r="A1992" s="2">
        <v>46</v>
      </c>
      <c r="B1992" s="141" t="s">
        <v>237</v>
      </c>
      <c r="C1992" s="16"/>
      <c r="D1992" s="16"/>
      <c r="E1992" s="16"/>
      <c r="F1992" s="16"/>
      <c r="G1992" s="16"/>
      <c r="H1992" s="16" t="s">
        <v>787</v>
      </c>
      <c r="I1992" s="2"/>
    </row>
    <row r="1993" ht="15.6" spans="1:9">
      <c r="A1993" s="2">
        <v>47</v>
      </c>
      <c r="B1993" s="141" t="s">
        <v>166</v>
      </c>
      <c r="C1993" s="16"/>
      <c r="D1993" s="16"/>
      <c r="E1993" s="16"/>
      <c r="F1993" s="16"/>
      <c r="G1993" s="16"/>
      <c r="H1993" s="16" t="s">
        <v>765</v>
      </c>
      <c r="I1993" s="2"/>
    </row>
    <row r="1994" ht="15.6" spans="1:9">
      <c r="A1994" s="2">
        <v>48</v>
      </c>
      <c r="B1994" s="141" t="s">
        <v>448</v>
      </c>
      <c r="C1994" s="16"/>
      <c r="D1994" s="16" t="s">
        <v>2482</v>
      </c>
      <c r="E1994" s="16"/>
      <c r="F1994" s="16"/>
      <c r="G1994" s="16" t="s">
        <v>1440</v>
      </c>
      <c r="H1994" s="16"/>
      <c r="I1994" s="2"/>
    </row>
    <row r="1995" ht="15.6" spans="1:9">
      <c r="A1995" s="2"/>
      <c r="B1995" s="158" t="s">
        <v>21</v>
      </c>
      <c r="C1995" s="19" t="s">
        <v>37</v>
      </c>
      <c r="D1995" s="19"/>
      <c r="E1995" s="19"/>
      <c r="F1995" s="2"/>
      <c r="G1995" s="2"/>
      <c r="H1995" s="7"/>
      <c r="I1995" s="2"/>
    </row>
    <row r="1996" ht="15.6" spans="1:9">
      <c r="A1996" s="2"/>
      <c r="B1996" s="158"/>
      <c r="C1996" s="6" t="s">
        <v>38</v>
      </c>
      <c r="D1996" s="6" t="s">
        <v>39</v>
      </c>
      <c r="E1996" s="6" t="s">
        <v>40</v>
      </c>
      <c r="F1996" s="2"/>
      <c r="G1996" s="2"/>
      <c r="H1996" s="7"/>
      <c r="I1996" s="2"/>
    </row>
    <row r="1997" ht="15.6" spans="1:9">
      <c r="A1997" s="2">
        <v>49</v>
      </c>
      <c r="B1997" s="162" t="s">
        <v>42</v>
      </c>
      <c r="C1997" s="130"/>
      <c r="D1997" s="130"/>
      <c r="E1997" s="130" t="s">
        <v>2483</v>
      </c>
      <c r="F1997" s="2"/>
      <c r="G1997" s="2"/>
      <c r="H1997" s="7"/>
      <c r="I1997" s="2"/>
    </row>
    <row r="1998" ht="15.6" spans="1:9">
      <c r="A1998" s="2">
        <v>50</v>
      </c>
      <c r="B1998" s="162" t="s">
        <v>126</v>
      </c>
      <c r="C1998" s="130"/>
      <c r="D1998" s="130"/>
      <c r="E1998" s="130" t="s">
        <v>1605</v>
      </c>
      <c r="F1998" s="2"/>
      <c r="G1998" s="2"/>
      <c r="H1998" s="7"/>
      <c r="I1998" s="2"/>
    </row>
    <row r="1999" ht="15.6" spans="1:9">
      <c r="A1999" s="2"/>
      <c r="B1999" s="158" t="s">
        <v>21</v>
      </c>
      <c r="C1999" s="19" t="s">
        <v>22</v>
      </c>
      <c r="D1999" s="2"/>
      <c r="E1999" s="2"/>
      <c r="F1999" s="2"/>
      <c r="G1999" s="2"/>
      <c r="H1999" s="7"/>
      <c r="I1999" s="2"/>
    </row>
    <row r="2000" ht="15.6" spans="1:9">
      <c r="A2000" s="2"/>
      <c r="B2000" s="158"/>
      <c r="C2000" s="19" t="s">
        <v>23</v>
      </c>
      <c r="D2000" s="2"/>
      <c r="E2000" s="2"/>
      <c r="F2000" s="2"/>
      <c r="G2000" s="2"/>
      <c r="H2000" s="7"/>
      <c r="I2000" s="2"/>
    </row>
    <row r="2001" ht="15.6" spans="1:9">
      <c r="A2001" s="2">
        <v>51</v>
      </c>
      <c r="B2001" s="165" t="s">
        <v>290</v>
      </c>
      <c r="C2001" s="130" t="s">
        <v>2484</v>
      </c>
      <c r="D2001" s="2"/>
      <c r="E2001" s="2"/>
      <c r="F2001" s="2"/>
      <c r="G2001" s="2"/>
      <c r="H2001" s="7"/>
      <c r="I2001" s="2"/>
    </row>
    <row r="2002" ht="15.6" spans="1:9">
      <c r="A2002" s="2">
        <v>52</v>
      </c>
      <c r="B2002" s="165" t="s">
        <v>128</v>
      </c>
      <c r="C2002" s="130" t="s">
        <v>2485</v>
      </c>
      <c r="D2002" s="2"/>
      <c r="E2002" s="2"/>
      <c r="F2002" s="2"/>
      <c r="G2002" s="2"/>
      <c r="H2002" s="7"/>
      <c r="I2002" s="2"/>
    </row>
    <row r="2003" ht="15.6" spans="1:9">
      <c r="A2003" s="2">
        <v>53</v>
      </c>
      <c r="B2003" s="165" t="s">
        <v>310</v>
      </c>
      <c r="C2003" s="130" t="s">
        <v>2486</v>
      </c>
      <c r="D2003" s="2"/>
      <c r="E2003" s="2"/>
      <c r="F2003" s="2"/>
      <c r="G2003" s="2"/>
      <c r="H2003" s="7"/>
      <c r="I2003" s="2"/>
    </row>
    <row r="2004" ht="15.6" spans="1:9">
      <c r="A2004" s="2">
        <v>54</v>
      </c>
      <c r="B2004" s="165" t="s">
        <v>43</v>
      </c>
      <c r="C2004" s="130" t="s">
        <v>2487</v>
      </c>
      <c r="D2004" s="2"/>
      <c r="E2004" s="2"/>
      <c r="F2004" s="2"/>
      <c r="G2004" s="2"/>
      <c r="H2004" s="7"/>
      <c r="I2004" s="2"/>
    </row>
    <row r="2005" ht="15.6" spans="1:9">
      <c r="A2005" s="2">
        <v>55</v>
      </c>
      <c r="B2005" s="165" t="s">
        <v>488</v>
      </c>
      <c r="C2005" s="130" t="s">
        <v>2488</v>
      </c>
      <c r="D2005" s="2"/>
      <c r="E2005" s="2"/>
      <c r="F2005" s="2"/>
      <c r="G2005" s="2"/>
      <c r="H2005" s="7"/>
      <c r="I2005" s="2"/>
    </row>
    <row r="2006" ht="15.6" spans="1:9">
      <c r="A2006" s="2">
        <v>56</v>
      </c>
      <c r="B2006" s="165" t="s">
        <v>131</v>
      </c>
      <c r="C2006" s="130" t="s">
        <v>2489</v>
      </c>
      <c r="D2006" s="2"/>
      <c r="E2006" s="2"/>
      <c r="F2006" s="2"/>
      <c r="G2006" s="2"/>
      <c r="H2006" s="7"/>
      <c r="I2006" s="2"/>
    </row>
    <row r="2007" ht="15.6" spans="1:9">
      <c r="A2007" s="2">
        <v>57</v>
      </c>
      <c r="B2007" s="165" t="s">
        <v>24</v>
      </c>
      <c r="C2007" s="130" t="s">
        <v>2490</v>
      </c>
      <c r="D2007" s="2"/>
      <c r="E2007" s="2"/>
      <c r="F2007" s="2"/>
      <c r="G2007" s="2"/>
      <c r="H2007" s="7"/>
      <c r="I2007" s="2"/>
    </row>
    <row r="2008" ht="15.6" spans="1:9">
      <c r="A2008" s="2">
        <v>58</v>
      </c>
      <c r="B2008" s="165" t="s">
        <v>266</v>
      </c>
      <c r="C2008" s="130" t="s">
        <v>1141</v>
      </c>
      <c r="D2008" s="2"/>
      <c r="E2008" s="2"/>
      <c r="F2008" s="2"/>
      <c r="G2008" s="2"/>
      <c r="H2008" s="7"/>
      <c r="I2008" s="2"/>
    </row>
    <row r="2009" ht="15.6" spans="1:9">
      <c r="A2009" s="2">
        <v>59</v>
      </c>
      <c r="B2009" s="165" t="s">
        <v>490</v>
      </c>
      <c r="C2009" s="130" t="s">
        <v>725</v>
      </c>
      <c r="D2009" s="2"/>
      <c r="E2009" s="2"/>
      <c r="F2009" s="2"/>
      <c r="G2009" s="2"/>
      <c r="H2009" s="7"/>
      <c r="I2009" s="2"/>
    </row>
    <row r="2010" ht="15.6" spans="1:9">
      <c r="A2010" s="2"/>
      <c r="B2010" s="158" t="s">
        <v>21</v>
      </c>
      <c r="C2010" s="19" t="s">
        <v>134</v>
      </c>
      <c r="D2010" s="19"/>
      <c r="E2010" s="19"/>
      <c r="F2010" s="2"/>
      <c r="G2010" s="2"/>
      <c r="H2010" s="7"/>
      <c r="I2010" s="2"/>
    </row>
    <row r="2011" ht="15.6" spans="1:9">
      <c r="A2011" s="2"/>
      <c r="B2011" s="158"/>
      <c r="C2011" s="6" t="s">
        <v>135</v>
      </c>
      <c r="D2011" s="6" t="s">
        <v>136</v>
      </c>
      <c r="E2011" s="6" t="s">
        <v>137</v>
      </c>
      <c r="F2011" s="2"/>
      <c r="G2011" s="2"/>
      <c r="H2011" s="7"/>
      <c r="I2011" s="2"/>
    </row>
    <row r="2012" ht="15.6" spans="1:9">
      <c r="A2012" s="2">
        <v>60</v>
      </c>
      <c r="B2012" s="165" t="s">
        <v>135</v>
      </c>
      <c r="C2012" s="130">
        <v>0</v>
      </c>
      <c r="D2012" s="130"/>
      <c r="E2012" s="130"/>
      <c r="F2012" s="2"/>
      <c r="G2012" s="2"/>
      <c r="H2012" s="7"/>
      <c r="I2012" s="2"/>
    </row>
    <row r="2013" ht="15.6" spans="1:9">
      <c r="A2013" s="2">
        <v>61</v>
      </c>
      <c r="B2013" s="165" t="s">
        <v>136</v>
      </c>
      <c r="C2013" s="130"/>
      <c r="D2013" s="130">
        <v>0</v>
      </c>
      <c r="E2013" s="130"/>
      <c r="F2013" s="2"/>
      <c r="G2013" s="2"/>
      <c r="H2013" s="7"/>
      <c r="I2013" s="2"/>
    </row>
    <row r="2014" ht="15.6" spans="1:9">
      <c r="A2014" s="2"/>
      <c r="B2014" s="158" t="s">
        <v>21</v>
      </c>
      <c r="C2014" s="19" t="s">
        <v>190</v>
      </c>
      <c r="D2014" s="19"/>
      <c r="E2014" s="19"/>
      <c r="F2014" s="2"/>
      <c r="G2014" s="2"/>
      <c r="H2014" s="7"/>
      <c r="I2014" s="2"/>
    </row>
    <row r="2015" ht="31.2" spans="1:9">
      <c r="A2015" s="2"/>
      <c r="B2015" s="158"/>
      <c r="C2015" s="167" t="s">
        <v>191</v>
      </c>
      <c r="D2015" s="167" t="s">
        <v>192</v>
      </c>
      <c r="E2015" s="167" t="s">
        <v>193</v>
      </c>
      <c r="F2015" s="2"/>
      <c r="G2015" s="2"/>
      <c r="H2015" s="7"/>
      <c r="I2015" s="2"/>
    </row>
    <row r="2016" ht="15.6" spans="1:9">
      <c r="A2016" s="2">
        <v>62</v>
      </c>
      <c r="B2016" s="165" t="s">
        <v>1191</v>
      </c>
      <c r="C2016" s="130"/>
      <c r="D2016" s="130" t="s">
        <v>2491</v>
      </c>
      <c r="E2016" s="130"/>
      <c r="F2016" s="2"/>
      <c r="G2016" s="2"/>
      <c r="H2016" s="7"/>
      <c r="I2016" s="2"/>
    </row>
    <row r="2017" ht="15.6" spans="1:9">
      <c r="A2017" s="2">
        <v>63</v>
      </c>
      <c r="B2017" s="165" t="s">
        <v>1174</v>
      </c>
      <c r="C2017" s="130"/>
      <c r="D2017" s="130" t="s">
        <v>2492</v>
      </c>
      <c r="E2017" s="130"/>
      <c r="F2017" s="2"/>
      <c r="G2017" s="2"/>
      <c r="H2017" s="7"/>
      <c r="I2017" s="2"/>
    </row>
    <row r="2018" ht="15.6" spans="1:9">
      <c r="A2018" s="2">
        <v>64</v>
      </c>
      <c r="B2018" s="165" t="s">
        <v>194</v>
      </c>
      <c r="C2018" s="130" t="s">
        <v>341</v>
      </c>
      <c r="D2018" s="130"/>
      <c r="E2018" s="130"/>
      <c r="F2018" s="2"/>
      <c r="G2018" s="2"/>
      <c r="H2018" s="7"/>
      <c r="I2018" s="2"/>
    </row>
    <row r="2019" ht="15.6" spans="1:9">
      <c r="A2019" s="2"/>
      <c r="B2019" s="147" t="s">
        <v>21</v>
      </c>
      <c r="C2019" s="167" t="s">
        <v>515</v>
      </c>
      <c r="D2019" s="130"/>
      <c r="E2019" s="130"/>
      <c r="F2019" s="2"/>
      <c r="G2019" s="2"/>
      <c r="H2019" s="7"/>
      <c r="I2019" s="2"/>
    </row>
    <row r="2020" ht="15.6" spans="1:9">
      <c r="A2020" s="2"/>
      <c r="B2020" s="151"/>
      <c r="C2020" s="167"/>
      <c r="D2020" s="130"/>
      <c r="E2020" s="130"/>
      <c r="F2020" s="2"/>
      <c r="G2020" s="2"/>
      <c r="H2020" s="7"/>
      <c r="I2020" s="2"/>
    </row>
    <row r="2021" ht="15.6" spans="1:9">
      <c r="A2021" s="2">
        <v>65</v>
      </c>
      <c r="B2021" s="165" t="s">
        <v>806</v>
      </c>
      <c r="C2021" s="162" t="s">
        <v>122</v>
      </c>
      <c r="D2021" s="130"/>
      <c r="E2021" s="130"/>
      <c r="F2021" s="2"/>
      <c r="G2021" s="2"/>
      <c r="H2021" s="7"/>
      <c r="I2021" s="2"/>
    </row>
    <row r="2022" ht="15.6" spans="1:9">
      <c r="A2022" s="2"/>
      <c r="B2022" s="142" t="s">
        <v>6</v>
      </c>
      <c r="C2022" s="19" t="s">
        <v>45</v>
      </c>
      <c r="D2022" s="19"/>
      <c r="E2022" s="19"/>
      <c r="F2022" s="2"/>
      <c r="G2022" s="2"/>
      <c r="H2022" s="7"/>
      <c r="I2022" s="2"/>
    </row>
    <row r="2023" ht="15.6" spans="1:9">
      <c r="A2023" s="2"/>
      <c r="B2023" s="162" t="s">
        <v>46</v>
      </c>
      <c r="C2023" s="19">
        <v>100</v>
      </c>
      <c r="D2023" s="19">
        <v>200</v>
      </c>
      <c r="E2023" s="19" t="s">
        <v>47</v>
      </c>
      <c r="F2023" s="2"/>
      <c r="G2023" s="2"/>
      <c r="H2023" s="7"/>
      <c r="I2023" s="2"/>
    </row>
    <row r="2024" ht="15.6" spans="1:9">
      <c r="A2024" s="2">
        <v>66</v>
      </c>
      <c r="B2024" s="164" t="s">
        <v>470</v>
      </c>
      <c r="C2024" s="163"/>
      <c r="D2024" s="163" t="s">
        <v>75</v>
      </c>
      <c r="E2024" s="163" t="s">
        <v>62</v>
      </c>
      <c r="F2024" s="2"/>
      <c r="G2024" s="2"/>
      <c r="H2024" s="7"/>
      <c r="I2024" s="2"/>
    </row>
    <row r="2025" ht="15.6" spans="1:9">
      <c r="A2025" s="2">
        <v>67</v>
      </c>
      <c r="B2025" s="164" t="s">
        <v>48</v>
      </c>
      <c r="C2025" s="163"/>
      <c r="D2025" s="163" t="s">
        <v>161</v>
      </c>
      <c r="E2025" s="163"/>
      <c r="F2025" s="2"/>
      <c r="G2025" s="2"/>
      <c r="H2025" s="7"/>
      <c r="I2025" s="2"/>
    </row>
    <row r="2026" ht="15.6" spans="1:9">
      <c r="A2026" s="2">
        <v>68</v>
      </c>
      <c r="B2026" s="164" t="s">
        <v>138</v>
      </c>
      <c r="C2026" s="163" t="s">
        <v>75</v>
      </c>
      <c r="D2026" s="163" t="s">
        <v>122</v>
      </c>
      <c r="E2026" s="163"/>
      <c r="F2026" s="2"/>
      <c r="G2026" s="2"/>
      <c r="H2026" s="7"/>
      <c r="I2026" s="2"/>
    </row>
    <row r="2027" ht="15.6" spans="1:9">
      <c r="A2027" s="2">
        <v>69</v>
      </c>
      <c r="B2027" s="164" t="s">
        <v>254</v>
      </c>
      <c r="C2027" s="163"/>
      <c r="D2027" s="163" t="s">
        <v>196</v>
      </c>
      <c r="E2027" s="163"/>
      <c r="F2027" s="2"/>
      <c r="G2027" s="2"/>
      <c r="H2027" s="7"/>
      <c r="I2027" s="2"/>
    </row>
    <row r="2028" ht="15.6" spans="1:9">
      <c r="A2028" s="2">
        <v>70</v>
      </c>
      <c r="B2028" s="164" t="s">
        <v>49</v>
      </c>
      <c r="C2028" s="163" t="s">
        <v>67</v>
      </c>
      <c r="D2028" s="163" t="s">
        <v>69</v>
      </c>
      <c r="E2028" s="163"/>
      <c r="F2028" s="2"/>
      <c r="G2028" s="2"/>
      <c r="H2028" s="7"/>
      <c r="I2028" s="2"/>
    </row>
    <row r="2029" ht="46.8" spans="1:9">
      <c r="A2029" s="2" t="s">
        <v>2493</v>
      </c>
      <c r="B2029" s="2"/>
      <c r="C2029" s="2"/>
      <c r="D2029" s="2"/>
      <c r="E2029" s="2"/>
      <c r="F2029" s="2"/>
      <c r="G2029" s="2"/>
      <c r="H2029" s="3" t="s">
        <v>2494</v>
      </c>
      <c r="I2029" s="23" t="s">
        <v>362</v>
      </c>
    </row>
    <row r="2030" ht="15.6" spans="1:9">
      <c r="A2030" s="4" t="s">
        <v>5</v>
      </c>
      <c r="B2030" s="142" t="s">
        <v>6</v>
      </c>
      <c r="C2030" s="6" t="s">
        <v>54</v>
      </c>
      <c r="D2030" s="6"/>
      <c r="E2030" s="6"/>
      <c r="F2030" s="6"/>
      <c r="G2030" s="6"/>
      <c r="H2030" s="7"/>
      <c r="I2030" s="2"/>
    </row>
    <row r="2031" ht="15.6" spans="1:9">
      <c r="A2031" s="2"/>
      <c r="B2031" s="162" t="s">
        <v>55</v>
      </c>
      <c r="C2031" s="6" t="s">
        <v>56</v>
      </c>
      <c r="D2031" s="6" t="s">
        <v>57</v>
      </c>
      <c r="E2031" s="6" t="s">
        <v>58</v>
      </c>
      <c r="F2031" s="6" t="s">
        <v>59</v>
      </c>
      <c r="G2031" s="6" t="s">
        <v>60</v>
      </c>
      <c r="H2031" s="7"/>
      <c r="I2031" s="2"/>
    </row>
    <row r="2032" ht="15.6" spans="1:9">
      <c r="A2032" s="2">
        <v>1</v>
      </c>
      <c r="B2032" s="162" t="s">
        <v>150</v>
      </c>
      <c r="C2032" s="163"/>
      <c r="D2032" s="163" t="s">
        <v>69</v>
      </c>
      <c r="E2032" s="163"/>
      <c r="F2032" s="163"/>
      <c r="G2032" s="163"/>
      <c r="H2032" s="7"/>
      <c r="I2032" s="2"/>
    </row>
    <row r="2033" ht="15.6" spans="1:9">
      <c r="A2033" s="2">
        <v>2</v>
      </c>
      <c r="B2033" s="162" t="s">
        <v>153</v>
      </c>
      <c r="C2033" s="163"/>
      <c r="D2033" s="163"/>
      <c r="E2033" s="163"/>
      <c r="F2033" s="163" t="s">
        <v>67</v>
      </c>
      <c r="G2033" s="163"/>
      <c r="H2033" s="7"/>
      <c r="I2033" s="2"/>
    </row>
    <row r="2034" ht="15.6" spans="1:9">
      <c r="A2034" s="2">
        <v>3</v>
      </c>
      <c r="B2034" s="162" t="s">
        <v>154</v>
      </c>
      <c r="C2034" s="163" t="s">
        <v>67</v>
      </c>
      <c r="D2034" s="163" t="s">
        <v>366</v>
      </c>
      <c r="E2034" s="163" t="s">
        <v>1418</v>
      </c>
      <c r="F2034" s="163" t="s">
        <v>67</v>
      </c>
      <c r="G2034" s="163"/>
      <c r="H2034" s="7"/>
      <c r="I2034" s="2"/>
    </row>
    <row r="2035" ht="15.6" spans="1:9">
      <c r="A2035" s="2">
        <v>4</v>
      </c>
      <c r="B2035" s="162" t="s">
        <v>61</v>
      </c>
      <c r="C2035" s="163"/>
      <c r="D2035" s="163" t="s">
        <v>67</v>
      </c>
      <c r="E2035" s="163" t="s">
        <v>541</v>
      </c>
      <c r="F2035" s="163" t="s">
        <v>365</v>
      </c>
      <c r="G2035" s="163" t="s">
        <v>196</v>
      </c>
      <c r="H2035" s="7"/>
      <c r="I2035" s="2"/>
    </row>
    <row r="2036" ht="15.6" spans="1:9">
      <c r="A2036" s="2">
        <v>5</v>
      </c>
      <c r="B2036" s="162" t="s">
        <v>141</v>
      </c>
      <c r="C2036" s="163"/>
      <c r="D2036" s="163" t="s">
        <v>69</v>
      </c>
      <c r="E2036" s="163" t="s">
        <v>104</v>
      </c>
      <c r="F2036" s="163" t="s">
        <v>222</v>
      </c>
      <c r="G2036" s="163" t="s">
        <v>161</v>
      </c>
      <c r="H2036" s="7"/>
      <c r="I2036" s="2"/>
    </row>
    <row r="2037" ht="15.6" spans="1:9">
      <c r="A2037" s="2">
        <v>6</v>
      </c>
      <c r="B2037" s="162" t="s">
        <v>63</v>
      </c>
      <c r="C2037" s="163"/>
      <c r="D2037" s="163" t="s">
        <v>67</v>
      </c>
      <c r="E2037" s="163" t="s">
        <v>156</v>
      </c>
      <c r="F2037" s="163" t="s">
        <v>67</v>
      </c>
      <c r="G2037" s="163"/>
      <c r="H2037" s="7"/>
      <c r="I2037" s="2"/>
    </row>
    <row r="2038" ht="15.6" spans="1:9">
      <c r="A2038" s="2"/>
      <c r="B2038" s="142" t="s">
        <v>6</v>
      </c>
      <c r="C2038" s="6" t="s">
        <v>65</v>
      </c>
      <c r="D2038" s="6"/>
      <c r="E2038" s="6"/>
      <c r="F2038" s="6"/>
      <c r="G2038" s="6"/>
      <c r="H2038" s="7"/>
      <c r="I2038" s="2"/>
    </row>
    <row r="2039" ht="15.6" spans="1:9">
      <c r="A2039" s="2"/>
      <c r="B2039" s="162" t="s">
        <v>55</v>
      </c>
      <c r="C2039" s="6" t="s">
        <v>56</v>
      </c>
      <c r="D2039" s="6" t="s">
        <v>57</v>
      </c>
      <c r="E2039" s="6" t="s">
        <v>58</v>
      </c>
      <c r="F2039" s="6" t="s">
        <v>59</v>
      </c>
      <c r="G2039" s="6" t="s">
        <v>60</v>
      </c>
      <c r="H2039" s="7"/>
      <c r="I2039" s="2"/>
    </row>
    <row r="2040" ht="15.6" spans="1:9">
      <c r="A2040" s="2">
        <v>7</v>
      </c>
      <c r="B2040" s="164" t="s">
        <v>158</v>
      </c>
      <c r="C2040" s="163"/>
      <c r="D2040" s="163" t="s">
        <v>67</v>
      </c>
      <c r="E2040" s="163" t="s">
        <v>67</v>
      </c>
      <c r="F2040" s="163"/>
      <c r="G2040" s="163"/>
      <c r="H2040" s="7"/>
      <c r="I2040" s="2"/>
    </row>
    <row r="2041" ht="15.6" spans="1:9">
      <c r="A2041" s="2">
        <v>8</v>
      </c>
      <c r="B2041" s="164" t="s">
        <v>2495</v>
      </c>
      <c r="C2041" s="163"/>
      <c r="D2041" s="163" t="s">
        <v>67</v>
      </c>
      <c r="E2041" s="163" t="s">
        <v>62</v>
      </c>
      <c r="F2041" s="163" t="s">
        <v>62</v>
      </c>
      <c r="G2041" s="163"/>
      <c r="H2041" s="7"/>
      <c r="I2041" s="2"/>
    </row>
    <row r="2042" ht="15.6" spans="1:9">
      <c r="A2042" s="2">
        <v>9</v>
      </c>
      <c r="B2042" s="164" t="s">
        <v>675</v>
      </c>
      <c r="C2042" s="163"/>
      <c r="D2042" s="163" t="s">
        <v>83</v>
      </c>
      <c r="E2042" s="163" t="s">
        <v>104</v>
      </c>
      <c r="F2042" s="163" t="s">
        <v>78</v>
      </c>
      <c r="G2042" s="163"/>
      <c r="H2042" s="7"/>
      <c r="I2042" s="2"/>
    </row>
    <row r="2043" ht="15.6" spans="1:9">
      <c r="A2043" s="2">
        <v>10</v>
      </c>
      <c r="B2043" s="164" t="s">
        <v>160</v>
      </c>
      <c r="C2043" s="163" t="s">
        <v>2496</v>
      </c>
      <c r="D2043" s="163"/>
      <c r="E2043" s="163"/>
      <c r="F2043" s="163"/>
      <c r="G2043" s="163"/>
      <c r="H2043" s="7"/>
      <c r="I2043" s="2"/>
    </row>
    <row r="2044" ht="15.6" spans="1:9">
      <c r="A2044" s="2">
        <v>11</v>
      </c>
      <c r="B2044" s="164" t="s">
        <v>121</v>
      </c>
      <c r="C2044" s="163" t="s">
        <v>67</v>
      </c>
      <c r="D2044" s="163" t="s">
        <v>207</v>
      </c>
      <c r="E2044" s="163"/>
      <c r="F2044" s="163"/>
      <c r="G2044" s="163"/>
      <c r="H2044" s="7"/>
      <c r="I2044" s="2"/>
    </row>
    <row r="2045" ht="15.6" spans="1:9">
      <c r="A2045" s="2"/>
      <c r="B2045" s="142" t="s">
        <v>6</v>
      </c>
      <c r="C2045" s="6" t="s">
        <v>71</v>
      </c>
      <c r="D2045" s="6"/>
      <c r="E2045" s="6"/>
      <c r="F2045" s="6"/>
      <c r="G2045" s="2"/>
      <c r="H2045" s="7"/>
      <c r="I2045" s="2"/>
    </row>
    <row r="2046" ht="15.6" spans="1:9">
      <c r="A2046" s="2"/>
      <c r="B2046" s="162" t="s">
        <v>8</v>
      </c>
      <c r="C2046" s="6">
        <v>100</v>
      </c>
      <c r="D2046" s="6">
        <v>200</v>
      </c>
      <c r="E2046" s="6">
        <v>300</v>
      </c>
      <c r="F2046" s="6" t="s">
        <v>72</v>
      </c>
      <c r="G2046" s="2"/>
      <c r="H2046" s="7"/>
      <c r="I2046" s="2"/>
    </row>
    <row r="2047" ht="15.6" spans="1:9">
      <c r="A2047" s="2">
        <v>12</v>
      </c>
      <c r="B2047" s="164" t="s">
        <v>73</v>
      </c>
      <c r="C2047" s="163" t="s">
        <v>161</v>
      </c>
      <c r="D2047" s="163" t="s">
        <v>102</v>
      </c>
      <c r="E2047" s="163"/>
      <c r="F2047" s="163"/>
      <c r="G2047" s="2"/>
      <c r="H2047" s="7"/>
      <c r="I2047" s="2"/>
    </row>
    <row r="2048" ht="15.6" spans="1:9">
      <c r="A2048" s="2">
        <v>13</v>
      </c>
      <c r="B2048" s="164" t="s">
        <v>2105</v>
      </c>
      <c r="C2048" s="163"/>
      <c r="D2048" s="163" t="s">
        <v>240</v>
      </c>
      <c r="E2048" s="163"/>
      <c r="F2048" s="163"/>
      <c r="G2048" s="2"/>
      <c r="H2048" s="7"/>
      <c r="I2048" s="2"/>
    </row>
    <row r="2049" ht="15.6" spans="1:9">
      <c r="A2049" s="2">
        <v>14</v>
      </c>
      <c r="B2049" s="164" t="s">
        <v>74</v>
      </c>
      <c r="C2049" s="163"/>
      <c r="D2049" s="163" t="s">
        <v>67</v>
      </c>
      <c r="E2049" s="163" t="s">
        <v>1763</v>
      </c>
      <c r="F2049" s="163"/>
      <c r="G2049" s="2"/>
      <c r="H2049" s="7"/>
      <c r="I2049" s="2"/>
    </row>
    <row r="2050" ht="15.6" spans="1:9">
      <c r="A2050" s="2">
        <v>15</v>
      </c>
      <c r="B2050" s="164" t="s">
        <v>223</v>
      </c>
      <c r="C2050" s="163" t="s">
        <v>83</v>
      </c>
      <c r="D2050" s="163"/>
      <c r="E2050" s="163"/>
      <c r="F2050" s="163"/>
      <c r="G2050" s="2"/>
      <c r="H2050" s="7"/>
      <c r="I2050" s="2"/>
    </row>
    <row r="2051" ht="15.6" spans="1:9">
      <c r="A2051" s="2">
        <v>16</v>
      </c>
      <c r="B2051" s="164" t="s">
        <v>375</v>
      </c>
      <c r="C2051" s="163"/>
      <c r="D2051" s="163" t="s">
        <v>75</v>
      </c>
      <c r="E2051" s="163" t="s">
        <v>104</v>
      </c>
      <c r="F2051" s="163"/>
      <c r="G2051" s="2"/>
      <c r="H2051" s="7"/>
      <c r="I2051" s="2"/>
    </row>
    <row r="2052" ht="15.6" spans="1:9">
      <c r="A2052" s="2">
        <v>17</v>
      </c>
      <c r="B2052" s="164" t="s">
        <v>634</v>
      </c>
      <c r="C2052" s="163" t="s">
        <v>420</v>
      </c>
      <c r="D2052" s="163"/>
      <c r="E2052" s="163"/>
      <c r="F2052" s="163"/>
      <c r="G2052" s="2"/>
      <c r="H2052" s="7"/>
      <c r="I2052" s="2"/>
    </row>
    <row r="2053" ht="15.6" spans="1:9">
      <c r="A2053" s="2"/>
      <c r="B2053" s="142" t="s">
        <v>6</v>
      </c>
      <c r="C2053" s="6" t="s">
        <v>80</v>
      </c>
      <c r="D2053" s="6"/>
      <c r="E2053" s="6"/>
      <c r="F2053" s="6"/>
      <c r="G2053" s="2"/>
      <c r="H2053" s="7"/>
      <c r="I2053" s="2"/>
    </row>
    <row r="2054" ht="15.6" spans="1:9">
      <c r="A2054" s="2"/>
      <c r="B2054" s="162" t="s">
        <v>8</v>
      </c>
      <c r="C2054" s="6">
        <v>100</v>
      </c>
      <c r="D2054" s="6">
        <v>200</v>
      </c>
      <c r="E2054" s="6">
        <v>300</v>
      </c>
      <c r="F2054" s="6" t="s">
        <v>72</v>
      </c>
      <c r="G2054" s="2"/>
      <c r="H2054" s="7"/>
      <c r="I2054" s="2"/>
    </row>
    <row r="2055" ht="15.6" spans="1:9">
      <c r="A2055" s="2">
        <v>18</v>
      </c>
      <c r="B2055" s="164" t="s">
        <v>73</v>
      </c>
      <c r="C2055" s="163"/>
      <c r="D2055" s="163" t="s">
        <v>67</v>
      </c>
      <c r="E2055" s="163"/>
      <c r="F2055" s="163"/>
      <c r="G2055" s="2"/>
      <c r="H2055" s="7"/>
      <c r="I2055" s="2"/>
    </row>
    <row r="2056" ht="15.6" spans="1:9">
      <c r="A2056" s="2">
        <v>19</v>
      </c>
      <c r="B2056" s="164" t="s">
        <v>167</v>
      </c>
      <c r="C2056" s="163"/>
      <c r="D2056" s="163" t="s">
        <v>62</v>
      </c>
      <c r="E2056" s="163" t="s">
        <v>1214</v>
      </c>
      <c r="F2056" s="163"/>
      <c r="G2056" s="2"/>
      <c r="H2056" s="7"/>
      <c r="I2056" s="2"/>
    </row>
    <row r="2057" ht="15.6" spans="1:9">
      <c r="A2057" s="2">
        <v>20</v>
      </c>
      <c r="B2057" s="164" t="s">
        <v>169</v>
      </c>
      <c r="C2057" s="163"/>
      <c r="D2057" s="163" t="s">
        <v>156</v>
      </c>
      <c r="E2057" s="163" t="s">
        <v>77</v>
      </c>
      <c r="F2057" s="163"/>
      <c r="G2057" s="2"/>
      <c r="H2057" s="7"/>
      <c r="I2057" s="2"/>
    </row>
    <row r="2058" ht="15.6" spans="1:9">
      <c r="A2058" s="2">
        <v>21</v>
      </c>
      <c r="B2058" s="164" t="s">
        <v>81</v>
      </c>
      <c r="C2058" s="163"/>
      <c r="D2058" s="163"/>
      <c r="E2058" s="163"/>
      <c r="F2058" s="163" t="s">
        <v>83</v>
      </c>
      <c r="G2058" s="2"/>
      <c r="H2058" s="7"/>
      <c r="I2058" s="2"/>
    </row>
    <row r="2059" ht="15.6" spans="1:9">
      <c r="A2059" s="2"/>
      <c r="B2059" s="157" t="s">
        <v>6</v>
      </c>
      <c r="C2059" s="12" t="s">
        <v>7</v>
      </c>
      <c r="D2059" s="12"/>
      <c r="E2059" s="12"/>
      <c r="F2059" s="2"/>
      <c r="G2059" s="2"/>
      <c r="H2059" s="7"/>
      <c r="I2059" s="2"/>
    </row>
    <row r="2060" ht="15.6" spans="1:9">
      <c r="A2060" s="2"/>
      <c r="B2060" s="157"/>
      <c r="C2060" s="12"/>
      <c r="D2060" s="12"/>
      <c r="E2060" s="12"/>
      <c r="F2060" s="2"/>
      <c r="G2060" s="2"/>
      <c r="H2060" s="7"/>
      <c r="I2060" s="2"/>
    </row>
    <row r="2061" ht="15.6" spans="1:9">
      <c r="A2061" s="2"/>
      <c r="B2061" s="141" t="s">
        <v>8</v>
      </c>
      <c r="C2061" s="14" t="s">
        <v>9</v>
      </c>
      <c r="D2061" s="14" t="s">
        <v>10</v>
      </c>
      <c r="E2061" s="14" t="s">
        <v>11</v>
      </c>
      <c r="F2061" s="2"/>
      <c r="G2061" s="2"/>
      <c r="H2061" s="7"/>
      <c r="I2061" s="2"/>
    </row>
    <row r="2062" ht="15.6" spans="1:9">
      <c r="A2062" s="2">
        <v>22</v>
      </c>
      <c r="B2062" s="141" t="s">
        <v>73</v>
      </c>
      <c r="C2062" s="16"/>
      <c r="D2062" s="16" t="s">
        <v>2497</v>
      </c>
      <c r="E2062" s="16"/>
      <c r="F2062" s="2"/>
      <c r="G2062" s="2"/>
      <c r="H2062" s="7"/>
      <c r="I2062" s="2"/>
    </row>
    <row r="2063" ht="15.6" spans="1:9">
      <c r="A2063" s="2">
        <v>23</v>
      </c>
      <c r="B2063" s="141" t="s">
        <v>172</v>
      </c>
      <c r="C2063" s="16" t="s">
        <v>2498</v>
      </c>
      <c r="D2063" s="16"/>
      <c r="E2063" s="16"/>
      <c r="F2063" s="2"/>
      <c r="G2063" s="2"/>
      <c r="H2063" s="7"/>
      <c r="I2063" s="2"/>
    </row>
    <row r="2064" ht="15.6" spans="1:9">
      <c r="A2064" s="2">
        <v>24</v>
      </c>
      <c r="B2064" s="141" t="s">
        <v>12</v>
      </c>
      <c r="C2064" s="16" t="s">
        <v>2499</v>
      </c>
      <c r="D2064" s="16" t="s">
        <v>1906</v>
      </c>
      <c r="E2064" s="16"/>
      <c r="F2064" s="2"/>
      <c r="G2064" s="2"/>
      <c r="H2064" s="7"/>
      <c r="I2064" s="2"/>
    </row>
    <row r="2065" ht="15.6" spans="1:9">
      <c r="A2065" s="2">
        <v>25</v>
      </c>
      <c r="B2065" s="141" t="s">
        <v>2500</v>
      </c>
      <c r="C2065" s="16"/>
      <c r="D2065" s="16" t="s">
        <v>2071</v>
      </c>
      <c r="E2065" s="16"/>
      <c r="F2065" s="2"/>
      <c r="G2065" s="2"/>
      <c r="H2065" s="7"/>
      <c r="I2065" s="2"/>
    </row>
    <row r="2066" ht="15.6" spans="1:9">
      <c r="A2066" s="2">
        <v>26</v>
      </c>
      <c r="B2066" s="141" t="s">
        <v>164</v>
      </c>
      <c r="C2066" s="16" t="s">
        <v>2501</v>
      </c>
      <c r="D2066" s="16"/>
      <c r="E2066" s="16"/>
      <c r="F2066" s="2"/>
      <c r="G2066" s="2"/>
      <c r="H2066" s="7"/>
      <c r="I2066" s="2"/>
    </row>
    <row r="2067" ht="15.6" spans="1:9">
      <c r="A2067" s="2">
        <v>27</v>
      </c>
      <c r="B2067" s="141" t="s">
        <v>29</v>
      </c>
      <c r="C2067" s="16" t="s">
        <v>513</v>
      </c>
      <c r="D2067" s="16"/>
      <c r="E2067" s="16"/>
      <c r="F2067" s="2"/>
      <c r="G2067" s="2"/>
      <c r="H2067" s="7"/>
      <c r="I2067" s="2"/>
    </row>
    <row r="2068" ht="15.6" spans="1:9">
      <c r="A2068" s="2">
        <v>28</v>
      </c>
      <c r="B2068" s="141" t="s">
        <v>223</v>
      </c>
      <c r="C2068" s="16" t="s">
        <v>367</v>
      </c>
      <c r="D2068" s="16"/>
      <c r="E2068" s="16"/>
      <c r="F2068" s="2"/>
      <c r="G2068" s="2"/>
      <c r="H2068" s="7"/>
      <c r="I2068" s="2"/>
    </row>
    <row r="2069" ht="15.6" spans="1:9">
      <c r="A2069" s="2">
        <v>29</v>
      </c>
      <c r="B2069" s="141" t="s">
        <v>177</v>
      </c>
      <c r="C2069" s="16"/>
      <c r="D2069" s="16"/>
      <c r="E2069" s="16" t="s">
        <v>568</v>
      </c>
      <c r="F2069" s="2"/>
      <c r="G2069" s="2"/>
      <c r="H2069" s="7"/>
      <c r="I2069" s="2"/>
    </row>
    <row r="2070" ht="15.6" spans="1:9">
      <c r="A2070" s="2">
        <v>30</v>
      </c>
      <c r="B2070" s="141" t="s">
        <v>36</v>
      </c>
      <c r="C2070" s="16" t="s">
        <v>568</v>
      </c>
      <c r="D2070" s="16"/>
      <c r="E2070" s="16"/>
      <c r="F2070" s="2"/>
      <c r="G2070" s="2"/>
      <c r="H2070" s="7"/>
      <c r="I2070" s="2"/>
    </row>
    <row r="2071" ht="15.6" spans="1:9">
      <c r="A2071" s="2">
        <v>31</v>
      </c>
      <c r="B2071" s="141" t="s">
        <v>166</v>
      </c>
      <c r="C2071" s="16"/>
      <c r="D2071" s="16" t="s">
        <v>1602</v>
      </c>
      <c r="E2071" s="16"/>
      <c r="F2071" s="2"/>
      <c r="G2071" s="2"/>
      <c r="H2071" s="7"/>
      <c r="I2071" s="2"/>
    </row>
    <row r="2072" ht="15.6" spans="1:9">
      <c r="A2072" s="2">
        <v>32</v>
      </c>
      <c r="B2072" s="141" t="s">
        <v>79</v>
      </c>
      <c r="C2072" s="16" t="s">
        <v>2502</v>
      </c>
      <c r="D2072" s="16"/>
      <c r="E2072" s="16"/>
      <c r="F2072" s="2"/>
      <c r="G2072" s="2"/>
      <c r="H2072" s="7"/>
      <c r="I2072" s="2"/>
    </row>
    <row r="2073" ht="15.6" spans="1:9">
      <c r="A2073" s="2"/>
      <c r="B2073" s="158" t="s">
        <v>21</v>
      </c>
      <c r="C2073" s="19" t="s">
        <v>37</v>
      </c>
      <c r="D2073" s="19"/>
      <c r="E2073" s="19"/>
      <c r="F2073" s="2"/>
      <c r="G2073" s="2"/>
      <c r="H2073" s="7"/>
      <c r="I2073" s="2"/>
    </row>
    <row r="2074" ht="15.6" spans="1:9">
      <c r="A2074" s="2"/>
      <c r="B2074" s="158"/>
      <c r="C2074" s="6" t="s">
        <v>38</v>
      </c>
      <c r="D2074" s="6" t="s">
        <v>39</v>
      </c>
      <c r="E2074" s="6" t="s">
        <v>40</v>
      </c>
      <c r="F2074" s="2"/>
      <c r="G2074" s="2"/>
      <c r="H2074" s="7"/>
      <c r="I2074" s="2"/>
    </row>
    <row r="2075" ht="15.6" spans="1:9">
      <c r="A2075" s="2">
        <v>33</v>
      </c>
      <c r="B2075" s="162" t="s">
        <v>126</v>
      </c>
      <c r="C2075" s="130"/>
      <c r="D2075" s="130"/>
      <c r="E2075" s="130" t="s">
        <v>2503</v>
      </c>
      <c r="F2075" s="2"/>
      <c r="G2075" s="2"/>
      <c r="H2075" s="7"/>
      <c r="I2075" s="2"/>
    </row>
    <row r="2076" ht="15.6" spans="1:9">
      <c r="A2076" s="2"/>
      <c r="B2076" s="158" t="s">
        <v>21</v>
      </c>
      <c r="C2076" s="19" t="s">
        <v>22</v>
      </c>
      <c r="D2076" s="2"/>
      <c r="E2076" s="2"/>
      <c r="F2076" s="2"/>
      <c r="G2076" s="2"/>
      <c r="H2076" s="7"/>
      <c r="I2076" s="2"/>
    </row>
    <row r="2077" ht="15.6" spans="1:9">
      <c r="A2077" s="2"/>
      <c r="B2077" s="158"/>
      <c r="C2077" s="19" t="s">
        <v>23</v>
      </c>
      <c r="D2077" s="2"/>
      <c r="E2077" s="2"/>
      <c r="F2077" s="2"/>
      <c r="G2077" s="2"/>
      <c r="H2077" s="7"/>
      <c r="I2077" s="2"/>
    </row>
    <row r="2078" ht="15.6" spans="1:9">
      <c r="A2078" s="2">
        <v>34</v>
      </c>
      <c r="B2078" s="165" t="s">
        <v>290</v>
      </c>
      <c r="C2078" s="130" t="s">
        <v>2504</v>
      </c>
      <c r="D2078" s="2"/>
      <c r="E2078" s="2"/>
      <c r="F2078" s="2"/>
      <c r="G2078" s="2"/>
      <c r="H2078" s="7"/>
      <c r="I2078" s="2"/>
    </row>
    <row r="2079" ht="15.6" spans="1:9">
      <c r="A2079" s="2">
        <v>35</v>
      </c>
      <c r="B2079" s="165" t="s">
        <v>310</v>
      </c>
      <c r="C2079" s="130" t="s">
        <v>2505</v>
      </c>
      <c r="D2079" s="2"/>
      <c r="E2079" s="2"/>
      <c r="F2079" s="2"/>
      <c r="G2079" s="2"/>
      <c r="H2079" s="7"/>
      <c r="I2079" s="2"/>
    </row>
    <row r="2080" ht="15.6" spans="1:9">
      <c r="A2080" s="2">
        <v>36</v>
      </c>
      <c r="B2080" s="165" t="s">
        <v>43</v>
      </c>
      <c r="C2080" s="130" t="s">
        <v>2506</v>
      </c>
      <c r="D2080" s="2"/>
      <c r="E2080" s="2"/>
      <c r="F2080" s="2"/>
      <c r="G2080" s="2"/>
      <c r="H2080" s="7"/>
      <c r="I2080" s="2"/>
    </row>
    <row r="2081" ht="15.6" spans="1:9">
      <c r="A2081" s="2">
        <v>37</v>
      </c>
      <c r="B2081" s="165" t="s">
        <v>488</v>
      </c>
      <c r="C2081" s="130" t="s">
        <v>2507</v>
      </c>
      <c r="D2081" s="2"/>
      <c r="E2081" s="2"/>
      <c r="F2081" s="2"/>
      <c r="G2081" s="2"/>
      <c r="H2081" s="7"/>
      <c r="I2081" s="2"/>
    </row>
    <row r="2082" ht="15.6" spans="1:9">
      <c r="A2082" s="2">
        <v>38</v>
      </c>
      <c r="B2082" s="165" t="s">
        <v>24</v>
      </c>
      <c r="C2082" s="130" t="s">
        <v>2508</v>
      </c>
      <c r="D2082" s="2"/>
      <c r="E2082" s="2"/>
      <c r="F2082" s="2"/>
      <c r="G2082" s="2"/>
      <c r="H2082" s="7"/>
      <c r="I2082" s="2"/>
    </row>
    <row r="2083" ht="15.6" spans="1:9">
      <c r="A2083" s="2">
        <v>39</v>
      </c>
      <c r="B2083" s="165" t="s">
        <v>266</v>
      </c>
      <c r="C2083" s="130" t="s">
        <v>2509</v>
      </c>
      <c r="D2083" s="2"/>
      <c r="E2083" s="2"/>
      <c r="F2083" s="2"/>
      <c r="G2083" s="2"/>
      <c r="H2083" s="7"/>
      <c r="I2083" s="2"/>
    </row>
    <row r="2084" ht="15.6" spans="1:9">
      <c r="A2084" s="2">
        <v>40</v>
      </c>
      <c r="B2084" s="165" t="s">
        <v>490</v>
      </c>
      <c r="C2084" s="130" t="s">
        <v>2510</v>
      </c>
      <c r="D2084" s="2"/>
      <c r="E2084" s="2"/>
      <c r="F2084" s="2"/>
      <c r="G2084" s="2"/>
      <c r="H2084" s="7"/>
      <c r="I2084" s="2"/>
    </row>
    <row r="2085" ht="15.6" spans="1:9">
      <c r="A2085" s="2"/>
      <c r="B2085" s="158" t="s">
        <v>21</v>
      </c>
      <c r="C2085" s="19" t="s">
        <v>134</v>
      </c>
      <c r="D2085" s="19"/>
      <c r="E2085" s="19"/>
      <c r="F2085" s="2"/>
      <c r="G2085" s="2"/>
      <c r="H2085" s="7"/>
      <c r="I2085" s="2"/>
    </row>
    <row r="2086" ht="15.6" spans="1:9">
      <c r="A2086" s="2"/>
      <c r="B2086" s="158"/>
      <c r="C2086" s="6" t="s">
        <v>135</v>
      </c>
      <c r="D2086" s="6" t="s">
        <v>136</v>
      </c>
      <c r="E2086" s="6" t="s">
        <v>137</v>
      </c>
      <c r="F2086" s="2"/>
      <c r="G2086" s="2"/>
      <c r="H2086" s="7"/>
      <c r="I2086" s="2"/>
    </row>
    <row r="2087" ht="15.6" spans="1:9">
      <c r="A2087" s="2">
        <v>41</v>
      </c>
      <c r="B2087" s="165" t="s">
        <v>136</v>
      </c>
      <c r="C2087" s="130"/>
      <c r="D2087" s="130">
        <v>68.8</v>
      </c>
      <c r="E2087" s="130"/>
      <c r="F2087" s="2"/>
      <c r="G2087" s="2"/>
      <c r="H2087" s="7"/>
      <c r="I2087" s="2"/>
    </row>
    <row r="2088" ht="15.6" spans="1:9">
      <c r="A2088" s="2"/>
      <c r="B2088" s="147" t="s">
        <v>21</v>
      </c>
      <c r="C2088" s="167" t="s">
        <v>515</v>
      </c>
      <c r="D2088" s="130"/>
      <c r="E2088" s="130"/>
      <c r="F2088" s="2"/>
      <c r="G2088" s="2"/>
      <c r="H2088" s="7"/>
      <c r="I2088" s="2"/>
    </row>
    <row r="2089" ht="15.6" spans="1:9">
      <c r="A2089" s="2"/>
      <c r="B2089" s="151"/>
      <c r="C2089" s="167"/>
      <c r="D2089" s="130"/>
      <c r="E2089" s="130"/>
      <c r="F2089" s="2"/>
      <c r="G2089" s="2"/>
      <c r="H2089" s="7"/>
      <c r="I2089" s="2"/>
    </row>
    <row r="2090" ht="15.6" spans="1:9">
      <c r="A2090" s="2">
        <v>42</v>
      </c>
      <c r="B2090" s="165" t="s">
        <v>806</v>
      </c>
      <c r="C2090" s="162" t="s">
        <v>102</v>
      </c>
      <c r="D2090" s="130"/>
      <c r="E2090" s="130"/>
      <c r="F2090" s="2"/>
      <c r="G2090" s="2"/>
      <c r="H2090" s="7"/>
      <c r="I2090" s="2"/>
    </row>
    <row r="2091" ht="46.8" spans="1:9">
      <c r="A2091" s="136" t="s">
        <v>2511</v>
      </c>
      <c r="B2091" s="137"/>
      <c r="C2091" s="137"/>
      <c r="D2091" s="137"/>
      <c r="E2091" s="137"/>
      <c r="F2091" s="137"/>
      <c r="G2091" s="138"/>
      <c r="H2091" s="3" t="s">
        <v>2512</v>
      </c>
      <c r="I2091" s="23" t="s">
        <v>4</v>
      </c>
    </row>
    <row r="2092" ht="15.6" spans="1:9">
      <c r="A2092" s="4" t="s">
        <v>5</v>
      </c>
      <c r="B2092" s="142" t="s">
        <v>6</v>
      </c>
      <c r="C2092" s="143" t="s">
        <v>54</v>
      </c>
      <c r="D2092" s="144"/>
      <c r="E2092" s="144"/>
      <c r="F2092" s="144"/>
      <c r="G2092" s="145"/>
      <c r="H2092" s="7"/>
      <c r="I2092" s="2"/>
    </row>
    <row r="2093" ht="15.6" spans="1:9">
      <c r="A2093" s="2"/>
      <c r="B2093" s="162" t="s">
        <v>55</v>
      </c>
      <c r="C2093" s="6" t="s">
        <v>56</v>
      </c>
      <c r="D2093" s="6" t="s">
        <v>57</v>
      </c>
      <c r="E2093" s="6" t="s">
        <v>58</v>
      </c>
      <c r="F2093" s="6" t="s">
        <v>59</v>
      </c>
      <c r="G2093" s="6" t="s">
        <v>60</v>
      </c>
      <c r="H2093" s="7"/>
      <c r="I2093" s="2"/>
    </row>
    <row r="2094" ht="15.6" spans="1:9">
      <c r="A2094" s="2">
        <v>1</v>
      </c>
      <c r="B2094" s="162" t="s">
        <v>154</v>
      </c>
      <c r="C2094" s="163" t="s">
        <v>67</v>
      </c>
      <c r="D2094" s="163"/>
      <c r="E2094" s="163"/>
      <c r="F2094" s="163"/>
      <c r="G2094" s="163"/>
      <c r="H2094" s="7"/>
      <c r="I2094" s="2"/>
    </row>
    <row r="2095" ht="15.6" spans="1:9">
      <c r="A2095" s="2">
        <v>2</v>
      </c>
      <c r="B2095" s="162" t="s">
        <v>61</v>
      </c>
      <c r="C2095" s="163" t="s">
        <v>62</v>
      </c>
      <c r="D2095" s="163"/>
      <c r="E2095" s="163"/>
      <c r="F2095" s="163"/>
      <c r="G2095" s="163"/>
      <c r="H2095" s="7"/>
      <c r="I2095" s="2"/>
    </row>
    <row r="2096" ht="15.6" spans="1:9">
      <c r="A2096" s="2"/>
      <c r="B2096" s="139" t="s">
        <v>6</v>
      </c>
      <c r="C2096" s="123" t="s">
        <v>7</v>
      </c>
      <c r="D2096" s="124"/>
      <c r="E2096" s="125"/>
      <c r="F2096" s="2"/>
      <c r="G2096" s="2"/>
      <c r="H2096" s="7"/>
      <c r="I2096" s="2"/>
    </row>
    <row r="2097" ht="15.6" spans="1:9">
      <c r="A2097" s="2"/>
      <c r="B2097" s="140"/>
      <c r="C2097" s="127"/>
      <c r="D2097" s="128"/>
      <c r="E2097" s="129"/>
      <c r="F2097" s="2"/>
      <c r="G2097" s="2"/>
      <c r="H2097" s="7"/>
      <c r="I2097" s="2"/>
    </row>
    <row r="2098" ht="15.6" spans="1:9">
      <c r="A2098" s="2"/>
      <c r="B2098" s="141" t="s">
        <v>8</v>
      </c>
      <c r="C2098" s="14" t="s">
        <v>9</v>
      </c>
      <c r="D2098" s="14" t="s">
        <v>10</v>
      </c>
      <c r="E2098" s="14" t="s">
        <v>11</v>
      </c>
      <c r="F2098" s="2"/>
      <c r="G2098" s="2"/>
      <c r="H2098" s="7"/>
      <c r="I2098" s="2"/>
    </row>
    <row r="2099" ht="15.6" spans="1:9">
      <c r="A2099" s="2">
        <v>3</v>
      </c>
      <c r="B2099" s="141" t="s">
        <v>12</v>
      </c>
      <c r="C2099" s="16" t="s">
        <v>1603</v>
      </c>
      <c r="D2099" s="16"/>
      <c r="E2099" s="16"/>
      <c r="F2099" s="2"/>
      <c r="G2099" s="2"/>
      <c r="H2099" s="7"/>
      <c r="I2099" s="2"/>
    </row>
    <row r="2100" ht="15.6" spans="1:9">
      <c r="A2100" s="2">
        <v>4</v>
      </c>
      <c r="B2100" s="141" t="s">
        <v>13</v>
      </c>
      <c r="C2100" s="16" t="s">
        <v>2513</v>
      </c>
      <c r="D2100" s="16"/>
      <c r="E2100" s="16"/>
      <c r="F2100" s="2"/>
      <c r="G2100" s="2"/>
      <c r="H2100" s="7"/>
      <c r="I2100" s="2"/>
    </row>
    <row r="2101" ht="15.6" spans="1:9">
      <c r="A2101" s="2">
        <v>5</v>
      </c>
      <c r="B2101" s="141" t="s">
        <v>14</v>
      </c>
      <c r="C2101" s="16" t="s">
        <v>332</v>
      </c>
      <c r="D2101" s="16"/>
      <c r="E2101" s="16"/>
      <c r="F2101" s="2"/>
      <c r="G2101" s="2"/>
      <c r="H2101" s="7"/>
      <c r="I2101" s="2"/>
    </row>
    <row r="2102" ht="15.6" spans="1:9">
      <c r="A2102" s="2">
        <v>6</v>
      </c>
      <c r="B2102" s="141" t="s">
        <v>209</v>
      </c>
      <c r="C2102" s="16"/>
      <c r="D2102" s="16"/>
      <c r="E2102" s="16" t="s">
        <v>2514</v>
      </c>
      <c r="F2102" s="2"/>
      <c r="G2102" s="2"/>
      <c r="H2102" s="7"/>
      <c r="I2102" s="2"/>
    </row>
    <row r="2103" ht="15.6" spans="1:9">
      <c r="A2103" s="2">
        <v>7</v>
      </c>
      <c r="B2103" s="141" t="s">
        <v>448</v>
      </c>
      <c r="C2103" s="16"/>
      <c r="D2103" s="16" t="s">
        <v>1016</v>
      </c>
      <c r="E2103" s="16"/>
      <c r="F2103" s="2"/>
      <c r="G2103" s="2"/>
      <c r="H2103" s="7"/>
      <c r="I2103" s="2"/>
    </row>
    <row r="2104" ht="15.6" spans="1:9">
      <c r="A2104" s="2"/>
      <c r="B2104" s="147" t="s">
        <v>21</v>
      </c>
      <c r="C2104" s="148" t="s">
        <v>37</v>
      </c>
      <c r="D2104" s="149"/>
      <c r="E2104" s="150"/>
      <c r="F2104" s="2"/>
      <c r="G2104" s="2"/>
      <c r="H2104" s="7"/>
      <c r="I2104" s="2"/>
    </row>
    <row r="2105" ht="15.6" spans="1:9">
      <c r="A2105" s="2"/>
      <c r="B2105" s="151"/>
      <c r="C2105" s="6" t="s">
        <v>38</v>
      </c>
      <c r="D2105" s="6" t="s">
        <v>39</v>
      </c>
      <c r="E2105" s="6" t="s">
        <v>40</v>
      </c>
      <c r="F2105" s="2"/>
      <c r="G2105" s="2"/>
      <c r="H2105" s="7"/>
      <c r="I2105" s="2"/>
    </row>
    <row r="2106" ht="15.6" spans="1:9">
      <c r="A2106" s="2">
        <v>8</v>
      </c>
      <c r="B2106" s="162" t="s">
        <v>126</v>
      </c>
      <c r="C2106" s="130"/>
      <c r="D2106" s="130"/>
      <c r="E2106" s="130" t="s">
        <v>929</v>
      </c>
      <c r="F2106" s="2"/>
      <c r="G2106" s="2"/>
      <c r="H2106" s="7"/>
      <c r="I2106" s="2"/>
    </row>
    <row r="2107" ht="31.2" spans="1:9">
      <c r="A2107" s="136" t="s">
        <v>2515</v>
      </c>
      <c r="B2107" s="137"/>
      <c r="C2107" s="137"/>
      <c r="D2107" s="137"/>
      <c r="E2107" s="137"/>
      <c r="F2107" s="137"/>
      <c r="G2107" s="138"/>
      <c r="H2107" s="3" t="s">
        <v>2516</v>
      </c>
      <c r="I2107" s="23" t="s">
        <v>4</v>
      </c>
    </row>
    <row r="2108" ht="31.2" spans="1:9">
      <c r="A2108" s="136" t="s">
        <v>2517</v>
      </c>
      <c r="B2108" s="137"/>
      <c r="C2108" s="137"/>
      <c r="D2108" s="137"/>
      <c r="E2108" s="137"/>
      <c r="F2108" s="137"/>
      <c r="G2108" s="138"/>
      <c r="H2108" s="3" t="s">
        <v>2518</v>
      </c>
      <c r="I2108" s="23" t="s">
        <v>4</v>
      </c>
    </row>
    <row r="2109" ht="46.8" spans="1:9">
      <c r="A2109" s="136" t="s">
        <v>2519</v>
      </c>
      <c r="B2109" s="137"/>
      <c r="C2109" s="137"/>
      <c r="D2109" s="137"/>
      <c r="E2109" s="137"/>
      <c r="F2109" s="137"/>
      <c r="G2109" s="138"/>
      <c r="H2109" s="3" t="s">
        <v>2520</v>
      </c>
      <c r="I2109" s="23" t="s">
        <v>4</v>
      </c>
    </row>
    <row r="2110" ht="31.2" spans="1:9">
      <c r="A2110" s="136" t="s">
        <v>2521</v>
      </c>
      <c r="B2110" s="137"/>
      <c r="C2110" s="137"/>
      <c r="D2110" s="137"/>
      <c r="E2110" s="137"/>
      <c r="F2110" s="137"/>
      <c r="G2110" s="138"/>
      <c r="H2110" s="3" t="s">
        <v>2522</v>
      </c>
      <c r="I2110" s="23" t="s">
        <v>4</v>
      </c>
    </row>
    <row r="2111" ht="31.2" spans="1:9">
      <c r="A2111" s="136" t="s">
        <v>2523</v>
      </c>
      <c r="B2111" s="137"/>
      <c r="C2111" s="137"/>
      <c r="D2111" s="137"/>
      <c r="E2111" s="137"/>
      <c r="F2111" s="137"/>
      <c r="G2111" s="138"/>
      <c r="H2111" s="3" t="s">
        <v>2524</v>
      </c>
      <c r="I2111" s="23" t="s">
        <v>4</v>
      </c>
    </row>
    <row r="2112" ht="31.2" spans="1:9">
      <c r="A2112" s="136" t="s">
        <v>2525</v>
      </c>
      <c r="B2112" s="137"/>
      <c r="C2112" s="137"/>
      <c r="D2112" s="137"/>
      <c r="E2112" s="137"/>
      <c r="F2112" s="137"/>
      <c r="G2112" s="138"/>
      <c r="H2112" s="3" t="s">
        <v>2526</v>
      </c>
      <c r="I2112" s="23" t="s">
        <v>4</v>
      </c>
    </row>
    <row r="2113" ht="31.2" spans="1:9">
      <c r="A2113" s="136" t="s">
        <v>2527</v>
      </c>
      <c r="B2113" s="137"/>
      <c r="C2113" s="137"/>
      <c r="D2113" s="137"/>
      <c r="E2113" s="137"/>
      <c r="F2113" s="137"/>
      <c r="G2113" s="138"/>
      <c r="H2113" s="3" t="s">
        <v>2528</v>
      </c>
      <c r="I2113" s="23" t="s">
        <v>4</v>
      </c>
    </row>
    <row r="2114" ht="31.2" spans="1:9">
      <c r="A2114" s="136" t="s">
        <v>2529</v>
      </c>
      <c r="B2114" s="137"/>
      <c r="C2114" s="137"/>
      <c r="D2114" s="137"/>
      <c r="E2114" s="137"/>
      <c r="F2114" s="137"/>
      <c r="G2114" s="138"/>
      <c r="H2114" s="3" t="s">
        <v>2528</v>
      </c>
      <c r="I2114" s="23" t="s">
        <v>4</v>
      </c>
    </row>
  </sheetData>
  <mergeCells count="705">
    <mergeCell ref="A1:I1"/>
    <mergeCell ref="A2:I2"/>
    <mergeCell ref="A3:G3"/>
    <mergeCell ref="C4:G4"/>
    <mergeCell ref="C7:G7"/>
    <mergeCell ref="C11:F11"/>
    <mergeCell ref="C17:F17"/>
    <mergeCell ref="C25:E25"/>
    <mergeCell ref="C35:E35"/>
    <mergeCell ref="C38:E38"/>
    <mergeCell ref="A41:G41"/>
    <mergeCell ref="C42:G42"/>
    <mergeCell ref="C45:F45"/>
    <mergeCell ref="A51:G51"/>
    <mergeCell ref="C52:G52"/>
    <mergeCell ref="A60:G60"/>
    <mergeCell ref="A65:G65"/>
    <mergeCell ref="C66:G66"/>
    <mergeCell ref="C70:G70"/>
    <mergeCell ref="C73:F73"/>
    <mergeCell ref="C77:F77"/>
    <mergeCell ref="C86:E86"/>
    <mergeCell ref="C93:E93"/>
    <mergeCell ref="A97:G97"/>
    <mergeCell ref="C98:F98"/>
    <mergeCell ref="C103:F103"/>
    <mergeCell ref="C114:E114"/>
    <mergeCell ref="A117:G117"/>
    <mergeCell ref="A122:G122"/>
    <mergeCell ref="C123:G123"/>
    <mergeCell ref="C126:G126"/>
    <mergeCell ref="C129:F129"/>
    <mergeCell ref="C134:F134"/>
    <mergeCell ref="C144:E144"/>
    <mergeCell ref="C147:E147"/>
    <mergeCell ref="A150:G150"/>
    <mergeCell ref="C151:G151"/>
    <mergeCell ref="C155:F155"/>
    <mergeCell ref="C158:F158"/>
    <mergeCell ref="A168:G168"/>
    <mergeCell ref="A175:G175"/>
    <mergeCell ref="A179:G179"/>
    <mergeCell ref="C187:E187"/>
    <mergeCell ref="A190:G190"/>
    <mergeCell ref="C191:G191"/>
    <mergeCell ref="C196:G196"/>
    <mergeCell ref="C199:F199"/>
    <mergeCell ref="C206:F206"/>
    <mergeCell ref="C219:E219"/>
    <mergeCell ref="C222:E222"/>
    <mergeCell ref="A226:G226"/>
    <mergeCell ref="C227:G227"/>
    <mergeCell ref="C231:F231"/>
    <mergeCell ref="C244:E244"/>
    <mergeCell ref="A247:G247"/>
    <mergeCell ref="C248:G248"/>
    <mergeCell ref="C251:G251"/>
    <mergeCell ref="C254:F254"/>
    <mergeCell ref="C258:F258"/>
    <mergeCell ref="C265:E265"/>
    <mergeCell ref="A270:G270"/>
    <mergeCell ref="C271:G271"/>
    <mergeCell ref="C277:G277"/>
    <mergeCell ref="C280:F280"/>
    <mergeCell ref="C284:F284"/>
    <mergeCell ref="A300:G300"/>
    <mergeCell ref="C301:F301"/>
    <mergeCell ref="A312:G312"/>
    <mergeCell ref="C320:E320"/>
    <mergeCell ref="A323:G323"/>
    <mergeCell ref="A332:G332"/>
    <mergeCell ref="C333:F333"/>
    <mergeCell ref="A344:G344"/>
    <mergeCell ref="A351:G351"/>
    <mergeCell ref="A363:G363"/>
    <mergeCell ref="C364:F364"/>
    <mergeCell ref="A380:G380"/>
    <mergeCell ref="C381:F381"/>
    <mergeCell ref="C385:F385"/>
    <mergeCell ref="C394:E394"/>
    <mergeCell ref="A397:G397"/>
    <mergeCell ref="C398:F398"/>
    <mergeCell ref="C408:E408"/>
    <mergeCell ref="A411:G411"/>
    <mergeCell ref="C421:E421"/>
    <mergeCell ref="A426:G426"/>
    <mergeCell ref="C427:F427"/>
    <mergeCell ref="C439:E439"/>
    <mergeCell ref="A442:G442"/>
    <mergeCell ref="C451:E451"/>
    <mergeCell ref="A454:G454"/>
    <mergeCell ref="A462:G462"/>
    <mergeCell ref="A467:G467"/>
    <mergeCell ref="C475:E475"/>
    <mergeCell ref="A478:G478"/>
    <mergeCell ref="A486:G486"/>
    <mergeCell ref="C487:F487"/>
    <mergeCell ref="C490:F490"/>
    <mergeCell ref="C501:E501"/>
    <mergeCell ref="C507:E507"/>
    <mergeCell ref="C510:E510"/>
    <mergeCell ref="A514:G514"/>
    <mergeCell ref="C515:G515"/>
    <mergeCell ref="C518:G518"/>
    <mergeCell ref="C521:F521"/>
    <mergeCell ref="C524:F524"/>
    <mergeCell ref="C534:E534"/>
    <mergeCell ref="A537:G537"/>
    <mergeCell ref="C538:G538"/>
    <mergeCell ref="C547:G547"/>
    <mergeCell ref="C553:F553"/>
    <mergeCell ref="C558:F558"/>
    <mergeCell ref="C573:E573"/>
    <mergeCell ref="C580:E580"/>
    <mergeCell ref="A583:G583"/>
    <mergeCell ref="C584:G584"/>
    <mergeCell ref="C588:G588"/>
    <mergeCell ref="C591:F591"/>
    <mergeCell ref="C595:F595"/>
    <mergeCell ref="C600:E600"/>
    <mergeCell ref="C605:E605"/>
    <mergeCell ref="A609:G609"/>
    <mergeCell ref="C610:G610"/>
    <mergeCell ref="C615:G615"/>
    <mergeCell ref="C619:F619"/>
    <mergeCell ref="C624:F624"/>
    <mergeCell ref="C638:E638"/>
    <mergeCell ref="C646:E646"/>
    <mergeCell ref="C649:E649"/>
    <mergeCell ref="A654:G654"/>
    <mergeCell ref="C655:G655"/>
    <mergeCell ref="C658:G658"/>
    <mergeCell ref="C663:F663"/>
    <mergeCell ref="C672:E672"/>
    <mergeCell ref="C680:E680"/>
    <mergeCell ref="C683:E683"/>
    <mergeCell ref="A686:G686"/>
    <mergeCell ref="C687:G687"/>
    <mergeCell ref="C692:G692"/>
    <mergeCell ref="C695:F695"/>
    <mergeCell ref="C700:F700"/>
    <mergeCell ref="C713:E713"/>
    <mergeCell ref="A716:G716"/>
    <mergeCell ref="C717:G717"/>
    <mergeCell ref="C721:G721"/>
    <mergeCell ref="C724:F724"/>
    <mergeCell ref="C727:F727"/>
    <mergeCell ref="C740:E740"/>
    <mergeCell ref="A743:G743"/>
    <mergeCell ref="C744:G744"/>
    <mergeCell ref="C748:G748"/>
    <mergeCell ref="C751:F751"/>
    <mergeCell ref="C757:F757"/>
    <mergeCell ref="C775:E775"/>
    <mergeCell ref="A779:G779"/>
    <mergeCell ref="C780:G780"/>
    <mergeCell ref="C784:G784"/>
    <mergeCell ref="C787:F787"/>
    <mergeCell ref="C802:E802"/>
    <mergeCell ref="A808:G808"/>
    <mergeCell ref="A818:G818"/>
    <mergeCell ref="C819:G819"/>
    <mergeCell ref="C822:G822"/>
    <mergeCell ref="C825:F825"/>
    <mergeCell ref="C828:E828"/>
    <mergeCell ref="C834:E834"/>
    <mergeCell ref="A837:G837"/>
    <mergeCell ref="C847:E847"/>
    <mergeCell ref="A850:G850"/>
    <mergeCell ref="A859:G859"/>
    <mergeCell ref="C860:G860"/>
    <mergeCell ref="C865:F865"/>
    <mergeCell ref="C872:F872"/>
    <mergeCell ref="C883:E883"/>
    <mergeCell ref="C890:E890"/>
    <mergeCell ref="A894:G894"/>
    <mergeCell ref="C895:G895"/>
    <mergeCell ref="C898:G898"/>
    <mergeCell ref="C903:F903"/>
    <mergeCell ref="A912:G912"/>
    <mergeCell ref="C913:G913"/>
    <mergeCell ref="C918:F918"/>
    <mergeCell ref="C937:E937"/>
    <mergeCell ref="A940:G940"/>
    <mergeCell ref="C941:G941"/>
    <mergeCell ref="C948:G948"/>
    <mergeCell ref="C957:F957"/>
    <mergeCell ref="C965:F965"/>
    <mergeCell ref="C981:E981"/>
    <mergeCell ref="C991:E991"/>
    <mergeCell ref="A999:G999"/>
    <mergeCell ref="C1000:G1000"/>
    <mergeCell ref="C1003:G1003"/>
    <mergeCell ref="C1008:F1008"/>
    <mergeCell ref="C1011:F1011"/>
    <mergeCell ref="C1022:E1022"/>
    <mergeCell ref="C1025:E1025"/>
    <mergeCell ref="A1029:G1029"/>
    <mergeCell ref="C1030:G1030"/>
    <mergeCell ref="C1036:G1036"/>
    <mergeCell ref="C1039:F1039"/>
    <mergeCell ref="C1045:F1045"/>
    <mergeCell ref="C1058:E1058"/>
    <mergeCell ref="C1064:E1064"/>
    <mergeCell ref="C1067:E1067"/>
    <mergeCell ref="A1075:G1075"/>
    <mergeCell ref="A1083:G1083"/>
    <mergeCell ref="C1084:F1084"/>
    <mergeCell ref="C1087:F1087"/>
    <mergeCell ref="C1095:E1095"/>
    <mergeCell ref="A1099:G1099"/>
    <mergeCell ref="C1104:E1104"/>
    <mergeCell ref="A1109:G1109"/>
    <mergeCell ref="C1110:G1110"/>
    <mergeCell ref="C1116:G1116"/>
    <mergeCell ref="C1122:F1122"/>
    <mergeCell ref="C1131:F1131"/>
    <mergeCell ref="C1142:E1142"/>
    <mergeCell ref="C1148:E1148"/>
    <mergeCell ref="A1152:G1152"/>
    <mergeCell ref="C1153:G1153"/>
    <mergeCell ref="A1163:G1163"/>
    <mergeCell ref="C1164:G1164"/>
    <mergeCell ref="C1174:E1174"/>
    <mergeCell ref="A1177:G1177"/>
    <mergeCell ref="C1178:G1178"/>
    <mergeCell ref="C1181:G1181"/>
    <mergeCell ref="C1184:F1184"/>
    <mergeCell ref="C1194:E1194"/>
    <mergeCell ref="A1197:G1197"/>
    <mergeCell ref="C1198:G1198"/>
    <mergeCell ref="C1210:E1210"/>
    <mergeCell ref="A1213:G1213"/>
    <mergeCell ref="C1214:G1214"/>
    <mergeCell ref="A1225:G1225"/>
    <mergeCell ref="C1226:G1226"/>
    <mergeCell ref="A1236:G1236"/>
    <mergeCell ref="C1237:G1237"/>
    <mergeCell ref="C1241:G1241"/>
    <mergeCell ref="C1246:F1246"/>
    <mergeCell ref="C1251:F1251"/>
    <mergeCell ref="C1263:E1263"/>
    <mergeCell ref="A1267:G1267"/>
    <mergeCell ref="C1268:G1268"/>
    <mergeCell ref="C1280:E1280"/>
    <mergeCell ref="A1282:G1282"/>
    <mergeCell ref="C1283:F1283"/>
    <mergeCell ref="A1289:G1289"/>
    <mergeCell ref="C1290:G1290"/>
    <mergeCell ref="C1294:G1294"/>
    <mergeCell ref="C1297:F1297"/>
    <mergeCell ref="C1309:E1309"/>
    <mergeCell ref="A1312:G1312"/>
    <mergeCell ref="C1313:F1313"/>
    <mergeCell ref="C1328:E1328"/>
    <mergeCell ref="A1333:G1333"/>
    <mergeCell ref="A1342:G1342"/>
    <mergeCell ref="C1343:G1343"/>
    <mergeCell ref="C1347:G1347"/>
    <mergeCell ref="C1353:F1353"/>
    <mergeCell ref="C1357:F1357"/>
    <mergeCell ref="C1370:E1370"/>
    <mergeCell ref="C1384:E1384"/>
    <mergeCell ref="A1388:G1388"/>
    <mergeCell ref="C1389:G1389"/>
    <mergeCell ref="C1399:G1399"/>
    <mergeCell ref="C1408:F1408"/>
    <mergeCell ref="C1416:F1416"/>
    <mergeCell ref="C1433:E1433"/>
    <mergeCell ref="C1444:E1444"/>
    <mergeCell ref="A1448:G1448"/>
    <mergeCell ref="C1459:E1459"/>
    <mergeCell ref="A1462:G1462"/>
    <mergeCell ref="C1463:G1463"/>
    <mergeCell ref="A1475:G1475"/>
    <mergeCell ref="C1476:G1476"/>
    <mergeCell ref="C1486:G1486"/>
    <mergeCell ref="C1491:F1491"/>
    <mergeCell ref="C1496:F1496"/>
    <mergeCell ref="C1521:E1521"/>
    <mergeCell ref="A1524:G1524"/>
    <mergeCell ref="C1536:E1536"/>
    <mergeCell ref="A1539:G1539"/>
    <mergeCell ref="C1554:E1554"/>
    <mergeCell ref="A1557:G1557"/>
    <mergeCell ref="C1569:E1569"/>
    <mergeCell ref="A1572:G1572"/>
    <mergeCell ref="C1573:G1573"/>
    <mergeCell ref="C1580:G1580"/>
    <mergeCell ref="C1588:F1588"/>
    <mergeCell ref="C1598:F1598"/>
    <mergeCell ref="C1613:E1613"/>
    <mergeCell ref="C1622:E1622"/>
    <mergeCell ref="C1626:E1626"/>
    <mergeCell ref="A1634:G1634"/>
    <mergeCell ref="C1646:E1646"/>
    <mergeCell ref="A1649:G1649"/>
    <mergeCell ref="C1650:F1650"/>
    <mergeCell ref="A1665:G1665"/>
    <mergeCell ref="A1679:G1679"/>
    <mergeCell ref="C1680:F1680"/>
    <mergeCell ref="A1694:G1694"/>
    <mergeCell ref="A1707:G1707"/>
    <mergeCell ref="C1708:F1708"/>
    <mergeCell ref="C1712:F1712"/>
    <mergeCell ref="A1728:G1728"/>
    <mergeCell ref="A1738:G1738"/>
    <mergeCell ref="C1739:G1739"/>
    <mergeCell ref="C1744:G1744"/>
    <mergeCell ref="C1751:F1751"/>
    <mergeCell ref="C1764:F1764"/>
    <mergeCell ref="C1783:E1783"/>
    <mergeCell ref="A1793:G1793"/>
    <mergeCell ref="A1800:G1800"/>
    <mergeCell ref="A1807:G1807"/>
    <mergeCell ref="A1814:G1814"/>
    <mergeCell ref="A1821:G1821"/>
    <mergeCell ref="A1828:G1828"/>
    <mergeCell ref="A1835:G1835"/>
    <mergeCell ref="A1842:G1842"/>
    <mergeCell ref="A1849:G1849"/>
    <mergeCell ref="A1856:G1856"/>
    <mergeCell ref="A1863:G1863"/>
    <mergeCell ref="A1870:G1870"/>
    <mergeCell ref="C1871:G1871"/>
    <mergeCell ref="C1876:G1876"/>
    <mergeCell ref="C1887:F1887"/>
    <mergeCell ref="C1895:F1895"/>
    <mergeCell ref="C1913:E1913"/>
    <mergeCell ref="C1930:E1930"/>
    <mergeCell ref="A1935:G1935"/>
    <mergeCell ref="C1936:G1936"/>
    <mergeCell ref="C1946:G1946"/>
    <mergeCell ref="C1964:F1964"/>
    <mergeCell ref="C1975:F1975"/>
    <mergeCell ref="C1995:E1995"/>
    <mergeCell ref="C2010:E2010"/>
    <mergeCell ref="C2014:E2014"/>
    <mergeCell ref="C2022:E2022"/>
    <mergeCell ref="A2029:G2029"/>
    <mergeCell ref="C2030:G2030"/>
    <mergeCell ref="C2038:G2038"/>
    <mergeCell ref="C2045:F2045"/>
    <mergeCell ref="C2053:F2053"/>
    <mergeCell ref="C2073:E2073"/>
    <mergeCell ref="C2085:E2085"/>
    <mergeCell ref="A2091:G2091"/>
    <mergeCell ref="C2092:G2092"/>
    <mergeCell ref="C2104:E2104"/>
    <mergeCell ref="A2107:G2107"/>
    <mergeCell ref="A2108:G2108"/>
    <mergeCell ref="A2109:G2109"/>
    <mergeCell ref="A2110:G2110"/>
    <mergeCell ref="A2111:G2111"/>
    <mergeCell ref="A2112:G2112"/>
    <mergeCell ref="A2113:G2113"/>
    <mergeCell ref="A2114:G2114"/>
    <mergeCell ref="B20:B21"/>
    <mergeCell ref="B25:B26"/>
    <mergeCell ref="B28:B29"/>
    <mergeCell ref="B35:B36"/>
    <mergeCell ref="B48:B49"/>
    <mergeCell ref="B55:B56"/>
    <mergeCell ref="B61:B62"/>
    <mergeCell ref="B81:B82"/>
    <mergeCell ref="B86:B87"/>
    <mergeCell ref="B89:B90"/>
    <mergeCell ref="B106:B107"/>
    <mergeCell ref="B111:B112"/>
    <mergeCell ref="B118:B119"/>
    <mergeCell ref="B137:B138"/>
    <mergeCell ref="B144:B145"/>
    <mergeCell ref="B161:B162"/>
    <mergeCell ref="B165:B166"/>
    <mergeCell ref="B169:B170"/>
    <mergeCell ref="B172:B173"/>
    <mergeCell ref="B176:B177"/>
    <mergeCell ref="B180:B181"/>
    <mergeCell ref="B184:B185"/>
    <mergeCell ref="B187:B188"/>
    <mergeCell ref="B210:B211"/>
    <mergeCell ref="B215:B216"/>
    <mergeCell ref="B219:B220"/>
    <mergeCell ref="B235:B236"/>
    <mergeCell ref="B240:B241"/>
    <mergeCell ref="B244:B245"/>
    <mergeCell ref="B261:B262"/>
    <mergeCell ref="B291:B292"/>
    <mergeCell ref="B297:B298"/>
    <mergeCell ref="B304:B305"/>
    <mergeCell ref="B309:B310"/>
    <mergeCell ref="B313:B314"/>
    <mergeCell ref="B317:B318"/>
    <mergeCell ref="B324:B325"/>
    <mergeCell ref="B329:B330"/>
    <mergeCell ref="B336:B337"/>
    <mergeCell ref="B341:B342"/>
    <mergeCell ref="B345:B346"/>
    <mergeCell ref="B352:B353"/>
    <mergeCell ref="B360:B361"/>
    <mergeCell ref="B367:B368"/>
    <mergeCell ref="B373:B374"/>
    <mergeCell ref="B377:B378"/>
    <mergeCell ref="B388:B389"/>
    <mergeCell ref="B394:B395"/>
    <mergeCell ref="B401:B402"/>
    <mergeCell ref="B405:B406"/>
    <mergeCell ref="B412:B413"/>
    <mergeCell ref="B417:B418"/>
    <mergeCell ref="B430:B431"/>
    <mergeCell ref="B435:B436"/>
    <mergeCell ref="B439:B440"/>
    <mergeCell ref="B443:B444"/>
    <mergeCell ref="B448:B449"/>
    <mergeCell ref="B451:B452"/>
    <mergeCell ref="B455:B456"/>
    <mergeCell ref="B459:B460"/>
    <mergeCell ref="B463:B464"/>
    <mergeCell ref="B468:B469"/>
    <mergeCell ref="B472:B473"/>
    <mergeCell ref="B475:B476"/>
    <mergeCell ref="B479:B480"/>
    <mergeCell ref="B483:B484"/>
    <mergeCell ref="B495:B496"/>
    <mergeCell ref="B501:B502"/>
    <mergeCell ref="B504:B505"/>
    <mergeCell ref="B507:B508"/>
    <mergeCell ref="B527:B528"/>
    <mergeCell ref="B531:B532"/>
    <mergeCell ref="B562:B563"/>
    <mergeCell ref="B573:B574"/>
    <mergeCell ref="B576:B577"/>
    <mergeCell ref="B600:B601"/>
    <mergeCell ref="B630:B631"/>
    <mergeCell ref="B638:B639"/>
    <mergeCell ref="B641:B642"/>
    <mergeCell ref="B646:B647"/>
    <mergeCell ref="B667:B668"/>
    <mergeCell ref="B672:B673"/>
    <mergeCell ref="B675:B676"/>
    <mergeCell ref="B680:B681"/>
    <mergeCell ref="B704:B705"/>
    <mergeCell ref="B709:B710"/>
    <mergeCell ref="B731:B732"/>
    <mergeCell ref="B736:B737"/>
    <mergeCell ref="B762:B763"/>
    <mergeCell ref="B766:B767"/>
    <mergeCell ref="B771:B772"/>
    <mergeCell ref="B791:B792"/>
    <mergeCell ref="B796:B797"/>
    <mergeCell ref="B799:B800"/>
    <mergeCell ref="B809:B810"/>
    <mergeCell ref="B813:B814"/>
    <mergeCell ref="B828:B829"/>
    <mergeCell ref="B831:B832"/>
    <mergeCell ref="B838:B839"/>
    <mergeCell ref="B844:B845"/>
    <mergeCell ref="B847:B848"/>
    <mergeCell ref="B851:B852"/>
    <mergeCell ref="B856:B857"/>
    <mergeCell ref="B876:B877"/>
    <mergeCell ref="B883:B884"/>
    <mergeCell ref="B886:B887"/>
    <mergeCell ref="B907:B908"/>
    <mergeCell ref="B926:B927"/>
    <mergeCell ref="B930:B931"/>
    <mergeCell ref="B934:B935"/>
    <mergeCell ref="B968:B969"/>
    <mergeCell ref="B981:B982"/>
    <mergeCell ref="B984:B985"/>
    <mergeCell ref="B1015:B1016"/>
    <mergeCell ref="B1019:B1020"/>
    <mergeCell ref="B1022:B1023"/>
    <mergeCell ref="B1050:B1051"/>
    <mergeCell ref="B1058:B1059"/>
    <mergeCell ref="B1061:B1062"/>
    <mergeCell ref="B1064:B1065"/>
    <mergeCell ref="B1076:B1077"/>
    <mergeCell ref="B1080:B1081"/>
    <mergeCell ref="B1092:B1093"/>
    <mergeCell ref="B1100:B1101"/>
    <mergeCell ref="B1135:B1136"/>
    <mergeCell ref="B1142:B1143"/>
    <mergeCell ref="B1145:B1146"/>
    <mergeCell ref="B1156:B1157"/>
    <mergeCell ref="B1160:B1161"/>
    <mergeCell ref="B1167:B1168"/>
    <mergeCell ref="B1171:B1172"/>
    <mergeCell ref="B1187:B1188"/>
    <mergeCell ref="B1191:B1192"/>
    <mergeCell ref="B1201:B1202"/>
    <mergeCell ref="B1207:B1208"/>
    <mergeCell ref="B1217:B1218"/>
    <mergeCell ref="B1221:B1222"/>
    <mergeCell ref="B1229:B1230"/>
    <mergeCell ref="B1233:B1234"/>
    <mergeCell ref="B1254:B1255"/>
    <mergeCell ref="B1259:B1260"/>
    <mergeCell ref="B1272:B1273"/>
    <mergeCell ref="B1277:B1278"/>
    <mergeCell ref="B1286:B1287"/>
    <mergeCell ref="B1300:B1301"/>
    <mergeCell ref="B1306:B1307"/>
    <mergeCell ref="B1316:B1317"/>
    <mergeCell ref="B1322:B1323"/>
    <mergeCell ref="B1334:B1335"/>
    <mergeCell ref="B1339:B1340"/>
    <mergeCell ref="B1360:B1361"/>
    <mergeCell ref="B1370:B1371"/>
    <mergeCell ref="B1374:B1375"/>
    <mergeCell ref="B1381:B1382"/>
    <mergeCell ref="B1421:B1422"/>
    <mergeCell ref="B1433:B1434"/>
    <mergeCell ref="B1437:B1438"/>
    <mergeCell ref="B1449:B1450"/>
    <mergeCell ref="B1453:B1454"/>
    <mergeCell ref="B1467:B1468"/>
    <mergeCell ref="B1472:B1473"/>
    <mergeCell ref="B1501:B1502"/>
    <mergeCell ref="B1513:B1514"/>
    <mergeCell ref="B1518:B1519"/>
    <mergeCell ref="B1525:B1526"/>
    <mergeCell ref="B1531:B1532"/>
    <mergeCell ref="B1540:B1541"/>
    <mergeCell ref="B1550:B1551"/>
    <mergeCell ref="B1558:B1559"/>
    <mergeCell ref="B1566:B1567"/>
    <mergeCell ref="B1603:B1604"/>
    <mergeCell ref="B1613:B1614"/>
    <mergeCell ref="B1617:B1618"/>
    <mergeCell ref="B1622:B1623"/>
    <mergeCell ref="B1635:B1636"/>
    <mergeCell ref="B1640:B1641"/>
    <mergeCell ref="B1653:B1654"/>
    <mergeCell ref="B1661:B1662"/>
    <mergeCell ref="B1666:B1667"/>
    <mergeCell ref="B1674:B1675"/>
    <mergeCell ref="B1683:B1684"/>
    <mergeCell ref="B1689:B1690"/>
    <mergeCell ref="B1695:B1696"/>
    <mergeCell ref="B1702:B1703"/>
    <mergeCell ref="B1715:B1716"/>
    <mergeCell ref="B1723:B1724"/>
    <mergeCell ref="B1729:B1730"/>
    <mergeCell ref="B1735:B1736"/>
    <mergeCell ref="B1769:B1770"/>
    <mergeCell ref="B1783:B1784"/>
    <mergeCell ref="B1786:B1787"/>
    <mergeCell ref="B1794:B1795"/>
    <mergeCell ref="B1797:B1798"/>
    <mergeCell ref="B1801:B1802"/>
    <mergeCell ref="B1804:B1805"/>
    <mergeCell ref="B1808:B1809"/>
    <mergeCell ref="B1811:B1812"/>
    <mergeCell ref="B1815:B1816"/>
    <mergeCell ref="B1818:B1819"/>
    <mergeCell ref="B1822:B1823"/>
    <mergeCell ref="B1825:B1826"/>
    <mergeCell ref="B1829:B1830"/>
    <mergeCell ref="B1832:B1833"/>
    <mergeCell ref="B1836:B1837"/>
    <mergeCell ref="B1839:B1840"/>
    <mergeCell ref="B1843:B1844"/>
    <mergeCell ref="B1846:B1847"/>
    <mergeCell ref="B1850:B1851"/>
    <mergeCell ref="B1853:B1854"/>
    <mergeCell ref="B1857:B1858"/>
    <mergeCell ref="B1860:B1861"/>
    <mergeCell ref="B1864:B1865"/>
    <mergeCell ref="B1867:B1868"/>
    <mergeCell ref="B1899:B1900"/>
    <mergeCell ref="B1913:B1914"/>
    <mergeCell ref="B1917:B1918"/>
    <mergeCell ref="B1927:B1928"/>
    <mergeCell ref="B1983:B1984"/>
    <mergeCell ref="B1995:B1996"/>
    <mergeCell ref="B1999:B2000"/>
    <mergeCell ref="B2010:B2011"/>
    <mergeCell ref="B2014:B2015"/>
    <mergeCell ref="B2019:B2020"/>
    <mergeCell ref="B2059:B2060"/>
    <mergeCell ref="B2073:B2074"/>
    <mergeCell ref="B2076:B2077"/>
    <mergeCell ref="B2085:B2086"/>
    <mergeCell ref="B2088:B2089"/>
    <mergeCell ref="B2096:B2097"/>
    <mergeCell ref="B2104:B2105"/>
    <mergeCell ref="C172:C173"/>
    <mergeCell ref="C377:C378"/>
    <mergeCell ref="C771:C772"/>
    <mergeCell ref="C799:C800"/>
    <mergeCell ref="C934:C935"/>
    <mergeCell ref="C1306:C1307"/>
    <mergeCell ref="C1381:C1382"/>
    <mergeCell ref="C1518:C1519"/>
    <mergeCell ref="C1797:C1798"/>
    <mergeCell ref="C1804:C1805"/>
    <mergeCell ref="C1811:C1812"/>
    <mergeCell ref="C1818:C1819"/>
    <mergeCell ref="C1825:C1826"/>
    <mergeCell ref="C1832:C1833"/>
    <mergeCell ref="C1839:C1840"/>
    <mergeCell ref="C1846:C1847"/>
    <mergeCell ref="C1853:C1854"/>
    <mergeCell ref="C1860:C1861"/>
    <mergeCell ref="C1867:C1868"/>
    <mergeCell ref="C1927:C1928"/>
    <mergeCell ref="C2019:C2020"/>
    <mergeCell ref="C2088:C2089"/>
    <mergeCell ref="C20:E21"/>
    <mergeCell ref="C61:E62"/>
    <mergeCell ref="C55:E56"/>
    <mergeCell ref="C106:E107"/>
    <mergeCell ref="C81:E82"/>
    <mergeCell ref="C118:E119"/>
    <mergeCell ref="C180:E181"/>
    <mergeCell ref="F180:H181"/>
    <mergeCell ref="C161:E162"/>
    <mergeCell ref="C235:E236"/>
    <mergeCell ref="C210:E211"/>
    <mergeCell ref="C324:E325"/>
    <mergeCell ref="F324:H325"/>
    <mergeCell ref="C291:E292"/>
    <mergeCell ref="F291:H292"/>
    <mergeCell ref="C304:E305"/>
    <mergeCell ref="C313:E314"/>
    <mergeCell ref="C388:E389"/>
    <mergeCell ref="C345:E346"/>
    <mergeCell ref="C352:E353"/>
    <mergeCell ref="C367:E368"/>
    <mergeCell ref="C401:E402"/>
    <mergeCell ref="F401:H402"/>
    <mergeCell ref="C412:E413"/>
    <mergeCell ref="C495:E496"/>
    <mergeCell ref="C1076:E1077"/>
    <mergeCell ref="F1076:H1077"/>
    <mergeCell ref="C1899:E1900"/>
    <mergeCell ref="C1360:E1361"/>
    <mergeCell ref="F1360:H1361"/>
    <mergeCell ref="C1100:E1101"/>
    <mergeCell ref="C1050:E1051"/>
    <mergeCell ref="C1015:E1016"/>
    <mergeCell ref="C968:E969"/>
    <mergeCell ref="C926:E927"/>
    <mergeCell ref="C876:E877"/>
    <mergeCell ref="C430:E431"/>
    <mergeCell ref="F430:H431"/>
    <mergeCell ref="C1769:E1770"/>
    <mergeCell ref="C1653:E1654"/>
    <mergeCell ref="C1558:E1559"/>
    <mergeCell ref="C1729:E1730"/>
    <mergeCell ref="F1729:H1730"/>
    <mergeCell ref="C1501:E1502"/>
    <mergeCell ref="C851:E852"/>
    <mergeCell ref="F851:H852"/>
    <mergeCell ref="C1201:E1202"/>
    <mergeCell ref="C1187:E1188"/>
    <mergeCell ref="C1156:E1157"/>
    <mergeCell ref="C1135:E1136"/>
    <mergeCell ref="C1167:E1168"/>
    <mergeCell ref="C1217:E1218"/>
    <mergeCell ref="C1316:E1317"/>
    <mergeCell ref="C1254:E1255"/>
    <mergeCell ref="C336:E337"/>
    <mergeCell ref="C562:E563"/>
    <mergeCell ref="C630:E631"/>
    <mergeCell ref="C838:E839"/>
    <mergeCell ref="F838:H839"/>
    <mergeCell ref="C809:E810"/>
    <mergeCell ref="F809:H810"/>
    <mergeCell ref="C791:E792"/>
    <mergeCell ref="F791:H792"/>
    <mergeCell ref="C762:E763"/>
    <mergeCell ref="F762:H763"/>
    <mergeCell ref="C704:E705"/>
    <mergeCell ref="C731:E732"/>
    <mergeCell ref="C667:E668"/>
    <mergeCell ref="C463:E464"/>
    <mergeCell ref="C455:E456"/>
    <mergeCell ref="F455:H456"/>
    <mergeCell ref="C468:E469"/>
    <mergeCell ref="F468:H469"/>
    <mergeCell ref="C443:E444"/>
    <mergeCell ref="F443:H444"/>
    <mergeCell ref="C527:E528"/>
    <mergeCell ref="C479:E480"/>
    <mergeCell ref="F479:H480"/>
    <mergeCell ref="C1421:E1422"/>
    <mergeCell ref="C1449:E1450"/>
    <mergeCell ref="C1229:E1230"/>
    <mergeCell ref="C2059:E2060"/>
    <mergeCell ref="C2096:E2097"/>
    <mergeCell ref="C1983:E1984"/>
    <mergeCell ref="F1983:H1984"/>
    <mergeCell ref="C1683:E1684"/>
    <mergeCell ref="C1666:E1667"/>
    <mergeCell ref="C1715:E1716"/>
    <mergeCell ref="C1695:E1696"/>
    <mergeCell ref="C1603:E1604"/>
    <mergeCell ref="C1635:E1636"/>
    <mergeCell ref="C1525:E1526"/>
    <mergeCell ref="C1540:E1541"/>
    <mergeCell ref="C1467:E1468"/>
    <mergeCell ref="C1334:E1335"/>
    <mergeCell ref="C1272:E1273"/>
  </mergeCells>
  <conditionalFormatting sqref="D37">
    <cfRule type="duplicateValues" dxfId="0" priority="16"/>
    <cfRule type="cellIs" dxfId="1" priority="18" operator="equal">
      <formula>51387.1</formula>
    </cfRule>
  </conditionalFormatting>
  <conditionalFormatting sqref="D146">
    <cfRule type="duplicateValues" dxfId="0" priority="13"/>
    <cfRule type="cellIs" dxfId="1" priority="15" operator="equal">
      <formula>51387.1</formula>
    </cfRule>
  </conditionalFormatting>
  <conditionalFormatting sqref="D189">
    <cfRule type="duplicateValues" dxfId="0" priority="10"/>
    <cfRule type="cellIs" dxfId="1" priority="12" operator="equal">
      <formula>51387.1</formula>
    </cfRule>
  </conditionalFormatting>
  <conditionalFormatting sqref="D453">
    <cfRule type="duplicateValues" dxfId="0" priority="7"/>
    <cfRule type="cellIs" dxfId="1" priority="9" operator="equal">
      <formula>51387.1</formula>
    </cfRule>
  </conditionalFormatting>
  <conditionalFormatting sqref="D477">
    <cfRule type="duplicateValues" dxfId="0" priority="4"/>
    <cfRule type="cellIs" dxfId="1" priority="6" operator="equal">
      <formula>51387.1</formula>
    </cfRule>
  </conditionalFormatting>
  <printOptions horizontalCentered="1"/>
  <pageMargins left="0.354166666666667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907"/>
  <sheetViews>
    <sheetView workbookViewId="0">
      <selection activeCell="A1" sqref="$A1:$XFD1048576"/>
    </sheetView>
  </sheetViews>
  <sheetFormatPr defaultColWidth="8.87962962962963" defaultRowHeight="14.4"/>
  <cols>
    <col min="1" max="1" width="5.87962962962963" style="107" customWidth="1"/>
    <col min="2" max="2" width="20.1296296296296" style="107" customWidth="1"/>
    <col min="3" max="3" width="11.1296296296296" style="107" customWidth="1"/>
    <col min="4" max="4" width="9.62962962962963" style="107" customWidth="1"/>
    <col min="5" max="5" width="10.5" style="107" customWidth="1"/>
    <col min="6" max="6" width="8" style="107" customWidth="1"/>
    <col min="7" max="7" width="8.12962962962963" style="107" customWidth="1"/>
    <col min="8" max="8" width="13.25" style="107" customWidth="1"/>
    <col min="9" max="9" width="9.87962962962963" style="107" customWidth="1"/>
    <col min="10" max="16384" width="8.87962962962963" style="107"/>
  </cols>
  <sheetData>
    <row r="1" s="106" customFormat="1" ht="35.45" customHeight="1" spans="1:9">
      <c r="A1" s="109" t="s">
        <v>2530</v>
      </c>
      <c r="B1" s="110"/>
      <c r="C1" s="109"/>
      <c r="D1" s="109"/>
      <c r="E1" s="109"/>
      <c r="F1" s="109"/>
      <c r="G1" s="109"/>
      <c r="H1" s="111"/>
      <c r="I1" s="109"/>
    </row>
    <row r="2" s="106" customFormat="1" ht="15.6" spans="1:9">
      <c r="A2" s="112" t="s">
        <v>2531</v>
      </c>
      <c r="B2" s="113"/>
      <c r="C2" s="114"/>
      <c r="D2" s="112"/>
      <c r="E2" s="112"/>
      <c r="F2" s="112"/>
      <c r="G2" s="112"/>
      <c r="H2" s="115"/>
      <c r="I2" s="112"/>
    </row>
    <row r="3" s="106" customFormat="1" ht="31.2" spans="1:9">
      <c r="A3" s="2" t="s">
        <v>2532</v>
      </c>
      <c r="B3" s="2"/>
      <c r="C3" s="2"/>
      <c r="D3" s="2"/>
      <c r="E3" s="2"/>
      <c r="F3" s="2"/>
      <c r="G3" s="2"/>
      <c r="H3" s="3" t="s">
        <v>2533</v>
      </c>
      <c r="I3" s="23" t="s">
        <v>362</v>
      </c>
    </row>
    <row r="4" s="106" customFormat="1" ht="15.6" spans="1:9">
      <c r="A4" s="4" t="s">
        <v>5</v>
      </c>
      <c r="B4" s="157" t="s">
        <v>6</v>
      </c>
      <c r="C4" s="12" t="s">
        <v>7</v>
      </c>
      <c r="D4" s="12"/>
      <c r="E4" s="12"/>
      <c r="F4" s="2"/>
      <c r="G4" s="2"/>
      <c r="H4" s="7"/>
      <c r="I4" s="2"/>
    </row>
    <row r="5" s="106" customFormat="1" ht="15.6" spans="1:9">
      <c r="A5" s="2"/>
      <c r="B5" s="157"/>
      <c r="C5" s="12"/>
      <c r="D5" s="12"/>
      <c r="E5" s="12"/>
      <c r="F5" s="2"/>
      <c r="G5" s="2"/>
      <c r="H5" s="7"/>
      <c r="I5" s="2"/>
    </row>
    <row r="6" s="106" customFormat="1" ht="15.6" spans="1:9">
      <c r="A6" s="2"/>
      <c r="B6" s="141" t="s">
        <v>8</v>
      </c>
      <c r="C6" s="14" t="s">
        <v>9</v>
      </c>
      <c r="D6" s="14" t="s">
        <v>10</v>
      </c>
      <c r="E6" s="14" t="s">
        <v>11</v>
      </c>
      <c r="F6" s="2"/>
      <c r="G6" s="2"/>
      <c r="H6" s="7"/>
      <c r="I6" s="2"/>
    </row>
    <row r="7" s="106" customFormat="1" ht="15.6" spans="1:9">
      <c r="A7" s="2">
        <v>1</v>
      </c>
      <c r="B7" s="141" t="s">
        <v>786</v>
      </c>
      <c r="C7" s="16" t="s">
        <v>562</v>
      </c>
      <c r="D7" s="16"/>
      <c r="E7" s="16"/>
      <c r="F7" s="2"/>
      <c r="G7" s="2"/>
      <c r="H7" s="7"/>
      <c r="I7" s="2"/>
    </row>
    <row r="8" s="106" customFormat="1" ht="15.6" spans="1:9">
      <c r="A8" s="2">
        <v>2</v>
      </c>
      <c r="B8" s="141" t="s">
        <v>164</v>
      </c>
      <c r="C8" s="16" t="s">
        <v>2534</v>
      </c>
      <c r="D8" s="16" t="s">
        <v>748</v>
      </c>
      <c r="E8" s="16"/>
      <c r="F8" s="2"/>
      <c r="G8" s="2"/>
      <c r="H8" s="7"/>
      <c r="I8" s="2"/>
    </row>
    <row r="9" s="106" customFormat="1" ht="15.6" spans="1:9">
      <c r="A9" s="2">
        <v>3</v>
      </c>
      <c r="B9" s="141" t="s">
        <v>14</v>
      </c>
      <c r="C9" s="16" t="s">
        <v>77</v>
      </c>
      <c r="D9" s="16"/>
      <c r="E9" s="16"/>
      <c r="F9" s="2"/>
      <c r="G9" s="2"/>
      <c r="H9" s="7"/>
      <c r="I9" s="2"/>
    </row>
    <row r="10" s="106" customFormat="1" ht="15.6" spans="1:9">
      <c r="A10" s="2">
        <v>4</v>
      </c>
      <c r="B10" s="141" t="s">
        <v>396</v>
      </c>
      <c r="C10" s="16" t="s">
        <v>2535</v>
      </c>
      <c r="D10" s="16"/>
      <c r="E10" s="16"/>
      <c r="F10" s="2"/>
      <c r="G10" s="2"/>
      <c r="H10" s="7"/>
      <c r="I10" s="2"/>
    </row>
    <row r="11" s="106" customFormat="1" ht="15.6" spans="1:9">
      <c r="A11" s="2"/>
      <c r="B11" s="158" t="s">
        <v>21</v>
      </c>
      <c r="C11" s="19" t="s">
        <v>37</v>
      </c>
      <c r="D11" s="19"/>
      <c r="E11" s="19"/>
      <c r="F11" s="2"/>
      <c r="G11" s="2"/>
      <c r="H11" s="7"/>
      <c r="I11" s="2"/>
    </row>
    <row r="12" s="106" customFormat="1" ht="15.6" spans="1:9">
      <c r="A12" s="2"/>
      <c r="B12" s="158"/>
      <c r="C12" s="6" t="s">
        <v>38</v>
      </c>
      <c r="D12" s="6" t="s">
        <v>39</v>
      </c>
      <c r="E12" s="6" t="s">
        <v>40</v>
      </c>
      <c r="F12" s="2"/>
      <c r="G12" s="2"/>
      <c r="H12" s="7"/>
      <c r="I12" s="2"/>
    </row>
    <row r="13" s="106" customFormat="1" ht="15.6" spans="1:9">
      <c r="A13" s="2">
        <v>5</v>
      </c>
      <c r="B13" s="133" t="s">
        <v>126</v>
      </c>
      <c r="C13" s="120"/>
      <c r="D13" s="120"/>
      <c r="E13" s="120" t="s">
        <v>2536</v>
      </c>
      <c r="F13" s="2"/>
      <c r="G13" s="2"/>
      <c r="H13" s="7"/>
      <c r="I13" s="2"/>
    </row>
    <row r="14" s="106" customFormat="1" ht="15.6" spans="1:9">
      <c r="A14" s="2"/>
      <c r="B14" s="158" t="s">
        <v>21</v>
      </c>
      <c r="C14" s="19" t="s">
        <v>22</v>
      </c>
      <c r="D14" s="2"/>
      <c r="E14" s="2"/>
      <c r="F14" s="2"/>
      <c r="G14" s="2"/>
      <c r="H14" s="7"/>
      <c r="I14" s="2"/>
    </row>
    <row r="15" s="106" customFormat="1" ht="15.6" spans="1:9">
      <c r="A15" s="2"/>
      <c r="B15" s="158"/>
      <c r="C15" s="19" t="s">
        <v>23</v>
      </c>
      <c r="D15" s="2"/>
      <c r="E15" s="2"/>
      <c r="F15" s="2"/>
      <c r="G15" s="2"/>
      <c r="H15" s="7"/>
      <c r="I15" s="2"/>
    </row>
    <row r="16" s="106" customFormat="1" ht="15.6" spans="1:9">
      <c r="A16" s="2">
        <v>6</v>
      </c>
      <c r="B16" s="152" t="s">
        <v>24</v>
      </c>
      <c r="C16" s="120" t="s">
        <v>25</v>
      </c>
      <c r="D16" s="2"/>
      <c r="E16" s="2"/>
      <c r="F16" s="2"/>
      <c r="G16" s="2"/>
      <c r="H16" s="7"/>
      <c r="I16" s="2"/>
    </row>
    <row r="17" s="106" customFormat="1" ht="15.6" spans="1:9">
      <c r="A17" s="2">
        <v>7</v>
      </c>
      <c r="B17" s="152" t="s">
        <v>298</v>
      </c>
      <c r="C17" s="120" t="s">
        <v>1565</v>
      </c>
      <c r="D17" s="2"/>
      <c r="E17" s="2"/>
      <c r="F17" s="2"/>
      <c r="G17" s="2"/>
      <c r="H17" s="7"/>
      <c r="I17" s="2"/>
    </row>
    <row r="18" s="106" customFormat="1" ht="15.6" spans="1:9">
      <c r="A18" s="2"/>
      <c r="B18" s="142" t="s">
        <v>6</v>
      </c>
      <c r="C18" s="19" t="s">
        <v>45</v>
      </c>
      <c r="D18" s="19"/>
      <c r="E18" s="19"/>
      <c r="F18" s="2"/>
      <c r="G18" s="2"/>
      <c r="H18" s="7"/>
      <c r="I18" s="2"/>
    </row>
    <row r="19" s="106" customFormat="1" ht="15.6" spans="1:9">
      <c r="A19" s="2"/>
      <c r="B19" s="133" t="s">
        <v>46</v>
      </c>
      <c r="C19" s="19">
        <v>100</v>
      </c>
      <c r="D19" s="19">
        <v>200</v>
      </c>
      <c r="E19" s="19" t="s">
        <v>47</v>
      </c>
      <c r="F19" s="2"/>
      <c r="G19" s="2"/>
      <c r="H19" s="7"/>
      <c r="I19" s="2"/>
    </row>
    <row r="20" s="106" customFormat="1" ht="15.6" spans="1:9">
      <c r="A20" s="2">
        <v>8</v>
      </c>
      <c r="B20" s="146" t="s">
        <v>48</v>
      </c>
      <c r="C20" s="117"/>
      <c r="D20" s="117" t="s">
        <v>161</v>
      </c>
      <c r="E20" s="117"/>
      <c r="F20" s="2"/>
      <c r="G20" s="2"/>
      <c r="H20" s="7"/>
      <c r="I20" s="2"/>
    </row>
    <row r="21" s="106" customFormat="1" ht="15.6" spans="1:9">
      <c r="A21" s="2">
        <v>9</v>
      </c>
      <c r="B21" s="146" t="s">
        <v>197</v>
      </c>
      <c r="C21" s="117"/>
      <c r="D21" s="117" t="s">
        <v>122</v>
      </c>
      <c r="E21" s="117"/>
      <c r="F21" s="2"/>
      <c r="G21" s="2"/>
      <c r="H21" s="7"/>
      <c r="I21" s="2"/>
    </row>
    <row r="22" s="106" customFormat="1" ht="15.6" spans="1:9">
      <c r="A22" s="2">
        <v>10</v>
      </c>
      <c r="B22" s="146" t="s">
        <v>865</v>
      </c>
      <c r="C22" s="117" t="s">
        <v>75</v>
      </c>
      <c r="D22" s="117" t="s">
        <v>67</v>
      </c>
      <c r="E22" s="117"/>
      <c r="F22" s="2"/>
      <c r="G22" s="2"/>
      <c r="H22" s="7"/>
      <c r="I22" s="2"/>
    </row>
    <row r="23" s="106" customFormat="1" ht="15.6" spans="1:9">
      <c r="A23" s="2">
        <v>11</v>
      </c>
      <c r="B23" s="146" t="s">
        <v>313</v>
      </c>
      <c r="C23" s="117" t="s">
        <v>62</v>
      </c>
      <c r="D23" s="117"/>
      <c r="E23" s="117"/>
      <c r="F23" s="2"/>
      <c r="G23" s="2"/>
      <c r="H23" s="7"/>
      <c r="I23" s="2"/>
    </row>
    <row r="24" s="106" customFormat="1" ht="31.2" spans="1:9">
      <c r="A24" s="2" t="s">
        <v>2537</v>
      </c>
      <c r="B24" s="2"/>
      <c r="C24" s="2"/>
      <c r="D24" s="2"/>
      <c r="E24" s="2"/>
      <c r="F24" s="2"/>
      <c r="G24" s="2"/>
      <c r="H24" s="3" t="s">
        <v>2538</v>
      </c>
      <c r="I24" s="23" t="s">
        <v>362</v>
      </c>
    </row>
    <row r="25" s="106" customFormat="1" ht="15.6" spans="1:9">
      <c r="A25" s="4" t="s">
        <v>5</v>
      </c>
      <c r="B25" s="158" t="s">
        <v>21</v>
      </c>
      <c r="C25" s="19" t="s">
        <v>37</v>
      </c>
      <c r="D25" s="19"/>
      <c r="E25" s="19"/>
      <c r="F25" s="2"/>
      <c r="G25" s="2"/>
      <c r="H25" s="7"/>
      <c r="I25" s="2"/>
    </row>
    <row r="26" s="106" customFormat="1" ht="15.6" spans="1:9">
      <c r="A26" s="2"/>
      <c r="B26" s="158"/>
      <c r="C26" s="6" t="s">
        <v>38</v>
      </c>
      <c r="D26" s="6" t="s">
        <v>39</v>
      </c>
      <c r="E26" s="6" t="s">
        <v>40</v>
      </c>
      <c r="F26" s="2"/>
      <c r="G26" s="2"/>
      <c r="H26" s="7"/>
      <c r="I26" s="2"/>
    </row>
    <row r="27" s="106" customFormat="1" ht="15.6" spans="1:9">
      <c r="A27" s="2"/>
      <c r="B27" s="133" t="s">
        <v>126</v>
      </c>
      <c r="C27" s="120"/>
      <c r="D27" s="120"/>
      <c r="E27" s="120" t="s">
        <v>2539</v>
      </c>
      <c r="F27" s="2"/>
      <c r="G27" s="2"/>
      <c r="H27" s="7"/>
      <c r="I27" s="2"/>
    </row>
    <row r="28" s="106" customFormat="1" ht="15.6" spans="1:9">
      <c r="A28" s="2"/>
      <c r="B28" s="158" t="s">
        <v>21</v>
      </c>
      <c r="C28" s="19" t="s">
        <v>22</v>
      </c>
      <c r="D28" s="2"/>
      <c r="E28" s="2"/>
      <c r="F28" s="2"/>
      <c r="G28" s="2"/>
      <c r="H28" s="7"/>
      <c r="I28" s="2"/>
    </row>
    <row r="29" s="106" customFormat="1" ht="15.6" spans="1:9">
      <c r="A29" s="2"/>
      <c r="B29" s="158"/>
      <c r="C29" s="19" t="s">
        <v>23</v>
      </c>
      <c r="D29" s="2"/>
      <c r="E29" s="2"/>
      <c r="F29" s="2"/>
      <c r="G29" s="2"/>
      <c r="H29" s="7"/>
      <c r="I29" s="2"/>
    </row>
    <row r="30" s="106" customFormat="1" ht="15.6" spans="1:9">
      <c r="A30" s="2"/>
      <c r="B30" s="152" t="s">
        <v>298</v>
      </c>
      <c r="C30" s="120" t="s">
        <v>2540</v>
      </c>
      <c r="D30" s="2"/>
      <c r="E30" s="2"/>
      <c r="F30" s="2"/>
      <c r="G30" s="2"/>
      <c r="H30" s="7"/>
      <c r="I30" s="2"/>
    </row>
    <row r="31" s="106" customFormat="1" ht="31.2" spans="1:9">
      <c r="A31" s="2" t="s">
        <v>2541</v>
      </c>
      <c r="B31" s="2"/>
      <c r="C31" s="2"/>
      <c r="D31" s="2"/>
      <c r="E31" s="2"/>
      <c r="F31" s="2"/>
      <c r="G31" s="2"/>
      <c r="H31" s="3" t="s">
        <v>2542</v>
      </c>
      <c r="I31" s="23" t="s">
        <v>362</v>
      </c>
    </row>
    <row r="32" s="106" customFormat="1" ht="15.6" spans="1:9">
      <c r="A32" s="4" t="s">
        <v>5</v>
      </c>
      <c r="B32" s="142" t="s">
        <v>6</v>
      </c>
      <c r="C32" s="6" t="s">
        <v>65</v>
      </c>
      <c r="D32" s="6"/>
      <c r="E32" s="6"/>
      <c r="F32" s="6"/>
      <c r="G32" s="6"/>
      <c r="H32" s="7"/>
      <c r="I32" s="2"/>
    </row>
    <row r="33" s="106" customFormat="1" ht="15.6" spans="1:9">
      <c r="A33" s="2"/>
      <c r="B33" s="133" t="s">
        <v>55</v>
      </c>
      <c r="C33" s="6" t="s">
        <v>56</v>
      </c>
      <c r="D33" s="6" t="s">
        <v>57</v>
      </c>
      <c r="E33" s="6" t="s">
        <v>58</v>
      </c>
      <c r="F33" s="6" t="s">
        <v>59</v>
      </c>
      <c r="G33" s="6" t="s">
        <v>60</v>
      </c>
      <c r="H33" s="7"/>
      <c r="I33" s="2"/>
    </row>
    <row r="34" s="106" customFormat="1" ht="15.6" spans="1:9">
      <c r="A34" s="2">
        <v>1</v>
      </c>
      <c r="B34" s="146" t="s">
        <v>983</v>
      </c>
      <c r="C34" s="117"/>
      <c r="D34" s="117" t="s">
        <v>67</v>
      </c>
      <c r="E34" s="117" t="s">
        <v>62</v>
      </c>
      <c r="F34" s="117" t="s">
        <v>69</v>
      </c>
      <c r="G34" s="117"/>
      <c r="H34" s="7"/>
      <c r="I34" s="2"/>
    </row>
    <row r="35" s="106" customFormat="1" ht="15.6" spans="1:9">
      <c r="A35" s="2">
        <v>2</v>
      </c>
      <c r="B35" s="146" t="s">
        <v>160</v>
      </c>
      <c r="C35" s="117"/>
      <c r="D35" s="117" t="s">
        <v>104</v>
      </c>
      <c r="E35" s="117"/>
      <c r="F35" s="117"/>
      <c r="G35" s="117"/>
      <c r="H35" s="7"/>
      <c r="I35" s="2"/>
    </row>
    <row r="36" s="106" customFormat="1" ht="15.6" spans="1:9">
      <c r="A36" s="2"/>
      <c r="B36" s="142" t="s">
        <v>6</v>
      </c>
      <c r="C36" s="6" t="s">
        <v>71</v>
      </c>
      <c r="D36" s="6"/>
      <c r="E36" s="6"/>
      <c r="F36" s="6"/>
      <c r="G36" s="2"/>
      <c r="H36" s="7"/>
      <c r="I36" s="2"/>
    </row>
    <row r="37" s="106" customFormat="1" ht="15.6" spans="1:9">
      <c r="A37" s="2"/>
      <c r="B37" s="133" t="s">
        <v>8</v>
      </c>
      <c r="C37" s="6">
        <v>100</v>
      </c>
      <c r="D37" s="6">
        <v>200</v>
      </c>
      <c r="E37" s="6">
        <v>300</v>
      </c>
      <c r="F37" s="6" t="s">
        <v>72</v>
      </c>
      <c r="G37" s="2"/>
      <c r="H37" s="7"/>
      <c r="I37" s="2"/>
    </row>
    <row r="38" s="106" customFormat="1" ht="15.6" spans="1:9">
      <c r="A38" s="2">
        <v>3</v>
      </c>
      <c r="B38" s="146" t="s">
        <v>73</v>
      </c>
      <c r="C38" s="117"/>
      <c r="D38" s="117"/>
      <c r="E38" s="117" t="s">
        <v>67</v>
      </c>
      <c r="F38" s="117"/>
      <c r="G38" s="2"/>
      <c r="H38" s="7"/>
      <c r="I38" s="2"/>
    </row>
    <row r="39" s="106" customFormat="1" ht="15.6" spans="1:9">
      <c r="A39" s="2">
        <v>4</v>
      </c>
      <c r="B39" s="146" t="s">
        <v>280</v>
      </c>
      <c r="C39" s="117"/>
      <c r="D39" s="117"/>
      <c r="E39" s="117"/>
      <c r="F39" s="117" t="s">
        <v>2543</v>
      </c>
      <c r="G39" s="2"/>
      <c r="H39" s="7"/>
      <c r="I39" s="2"/>
    </row>
    <row r="40" s="106" customFormat="1" ht="15.6" spans="1:9">
      <c r="A40" s="2"/>
      <c r="B40" s="157" t="s">
        <v>6</v>
      </c>
      <c r="C40" s="12" t="s">
        <v>7</v>
      </c>
      <c r="D40" s="12"/>
      <c r="E40" s="12"/>
      <c r="F40" s="2"/>
      <c r="G40" s="2"/>
      <c r="H40" s="7"/>
      <c r="I40" s="2"/>
    </row>
    <row r="41" s="106" customFormat="1" ht="15.6" spans="1:9">
      <c r="A41" s="2"/>
      <c r="B41" s="157"/>
      <c r="C41" s="12"/>
      <c r="D41" s="12"/>
      <c r="E41" s="12"/>
      <c r="F41" s="2"/>
      <c r="G41" s="2"/>
      <c r="H41" s="7"/>
      <c r="I41" s="2"/>
    </row>
    <row r="42" s="106" customFormat="1" ht="15.6" spans="1:9">
      <c r="A42" s="2"/>
      <c r="B42" s="141" t="s">
        <v>8</v>
      </c>
      <c r="C42" s="14" t="s">
        <v>9</v>
      </c>
      <c r="D42" s="14" t="s">
        <v>10</v>
      </c>
      <c r="E42" s="14" t="s">
        <v>11</v>
      </c>
      <c r="F42" s="2"/>
      <c r="G42" s="2"/>
      <c r="H42" s="7"/>
      <c r="I42" s="2"/>
    </row>
    <row r="43" s="106" customFormat="1" ht="15.6" spans="1:9">
      <c r="A43" s="2">
        <v>5</v>
      </c>
      <c r="B43" s="141" t="s">
        <v>73</v>
      </c>
      <c r="C43" s="16"/>
      <c r="D43" s="16" t="s">
        <v>1621</v>
      </c>
      <c r="E43" s="16"/>
      <c r="F43" s="2"/>
      <c r="G43" s="2"/>
      <c r="H43" s="7"/>
      <c r="I43" s="2"/>
    </row>
    <row r="44" s="106" customFormat="1" ht="15.6" spans="1:9">
      <c r="A44" s="2">
        <v>6</v>
      </c>
      <c r="B44" s="141" t="s">
        <v>164</v>
      </c>
      <c r="C44" s="16" t="s">
        <v>2544</v>
      </c>
      <c r="D44" s="16"/>
      <c r="E44" s="16"/>
      <c r="F44" s="2"/>
      <c r="G44" s="2"/>
      <c r="H44" s="7"/>
      <c r="I44" s="2"/>
    </row>
    <row r="45" s="106" customFormat="1" ht="15.6" spans="1:9">
      <c r="A45" s="2"/>
      <c r="B45" s="158" t="s">
        <v>21</v>
      </c>
      <c r="C45" s="19" t="s">
        <v>37</v>
      </c>
      <c r="D45" s="19"/>
      <c r="E45" s="19"/>
      <c r="F45" s="2"/>
      <c r="G45" s="2"/>
      <c r="H45" s="7"/>
      <c r="I45" s="2"/>
    </row>
    <row r="46" s="106" customFormat="1" ht="15.6" spans="1:9">
      <c r="A46" s="2"/>
      <c r="B46" s="158"/>
      <c r="C46" s="6" t="s">
        <v>38</v>
      </c>
      <c r="D46" s="6" t="s">
        <v>39</v>
      </c>
      <c r="E46" s="6" t="s">
        <v>40</v>
      </c>
      <c r="F46" s="2"/>
      <c r="G46" s="2"/>
      <c r="H46" s="7"/>
      <c r="I46" s="2"/>
    </row>
    <row r="47" s="106" customFormat="1" ht="15.6" spans="1:9">
      <c r="A47" s="2">
        <v>7</v>
      </c>
      <c r="B47" s="133" t="s">
        <v>246</v>
      </c>
      <c r="C47" s="120" t="s">
        <v>2545</v>
      </c>
      <c r="D47" s="120"/>
      <c r="E47" s="120" t="s">
        <v>2546</v>
      </c>
      <c r="F47" s="2"/>
      <c r="G47" s="2"/>
      <c r="H47" s="7"/>
      <c r="I47" s="2"/>
    </row>
    <row r="48" s="106" customFormat="1" ht="15.6" spans="1:9">
      <c r="A48" s="2"/>
      <c r="B48" s="158" t="s">
        <v>21</v>
      </c>
      <c r="C48" s="19" t="s">
        <v>22</v>
      </c>
      <c r="D48" s="2"/>
      <c r="E48" s="2"/>
      <c r="F48" s="2"/>
      <c r="G48" s="2"/>
      <c r="H48" s="7"/>
      <c r="I48" s="2"/>
    </row>
    <row r="49" s="106" customFormat="1" ht="15.6" spans="1:9">
      <c r="A49" s="2"/>
      <c r="B49" s="158"/>
      <c r="C49" s="19" t="s">
        <v>23</v>
      </c>
      <c r="D49" s="2"/>
      <c r="E49" s="2"/>
      <c r="F49" s="2"/>
      <c r="G49" s="2"/>
      <c r="H49" s="7"/>
      <c r="I49" s="2"/>
    </row>
    <row r="50" s="106" customFormat="1" ht="15.6" spans="1:9">
      <c r="A50" s="2">
        <v>8</v>
      </c>
      <c r="B50" s="152" t="s">
        <v>24</v>
      </c>
      <c r="C50" s="120" t="s">
        <v>2547</v>
      </c>
      <c r="D50" s="2"/>
      <c r="E50" s="2"/>
      <c r="F50" s="2"/>
      <c r="G50" s="2"/>
      <c r="H50" s="7"/>
      <c r="I50" s="2"/>
    </row>
    <row r="51" s="106" customFormat="1" ht="15.6" spans="1:9">
      <c r="A51" s="2"/>
      <c r="B51" s="142" t="s">
        <v>6</v>
      </c>
      <c r="C51" s="19" t="s">
        <v>45</v>
      </c>
      <c r="D51" s="19"/>
      <c r="E51" s="19"/>
      <c r="F51" s="2"/>
      <c r="G51" s="2"/>
      <c r="H51" s="7"/>
      <c r="I51" s="2"/>
    </row>
    <row r="52" s="106" customFormat="1" ht="15.6" spans="1:9">
      <c r="A52" s="2"/>
      <c r="B52" s="133" t="s">
        <v>46</v>
      </c>
      <c r="C52" s="19">
        <v>100</v>
      </c>
      <c r="D52" s="19">
        <v>200</v>
      </c>
      <c r="E52" s="19" t="s">
        <v>47</v>
      </c>
      <c r="F52" s="2"/>
      <c r="G52" s="2"/>
      <c r="H52" s="7"/>
      <c r="I52" s="2"/>
    </row>
    <row r="53" s="106" customFormat="1" ht="15.6" spans="1:9">
      <c r="A53" s="2">
        <v>9</v>
      </c>
      <c r="B53" s="146" t="s">
        <v>48</v>
      </c>
      <c r="C53" s="117"/>
      <c r="D53" s="117" t="s">
        <v>69</v>
      </c>
      <c r="E53" s="117"/>
      <c r="F53" s="2"/>
      <c r="G53" s="2"/>
      <c r="H53" s="7"/>
      <c r="I53" s="2"/>
    </row>
    <row r="54" s="106" customFormat="1" ht="31.2" spans="1:9">
      <c r="A54" s="2" t="s">
        <v>2548</v>
      </c>
      <c r="B54" s="2"/>
      <c r="C54" s="2"/>
      <c r="D54" s="2"/>
      <c r="E54" s="2"/>
      <c r="F54" s="2"/>
      <c r="G54" s="2"/>
      <c r="H54" s="3" t="s">
        <v>2549</v>
      </c>
      <c r="I54" s="23" t="s">
        <v>362</v>
      </c>
    </row>
    <row r="55" s="106" customFormat="1" ht="15.6" spans="1:9">
      <c r="A55" s="4" t="s">
        <v>5</v>
      </c>
      <c r="B55" s="142" t="s">
        <v>6</v>
      </c>
      <c r="C55" s="6" t="s">
        <v>54</v>
      </c>
      <c r="D55" s="6"/>
      <c r="E55" s="6"/>
      <c r="F55" s="6"/>
      <c r="G55" s="6"/>
      <c r="H55" s="7"/>
      <c r="I55" s="2"/>
    </row>
    <row r="56" s="106" customFormat="1" ht="15.6" spans="1:9">
      <c r="A56" s="2"/>
      <c r="B56" s="133" t="s">
        <v>55</v>
      </c>
      <c r="C56" s="6" t="s">
        <v>56</v>
      </c>
      <c r="D56" s="6" t="s">
        <v>57</v>
      </c>
      <c r="E56" s="6" t="s">
        <v>58</v>
      </c>
      <c r="F56" s="6" t="s">
        <v>59</v>
      </c>
      <c r="G56" s="6" t="s">
        <v>60</v>
      </c>
      <c r="H56" s="7"/>
      <c r="I56" s="2"/>
    </row>
    <row r="57" s="106" customFormat="1" ht="15.6" spans="1:9">
      <c r="A57" s="2">
        <v>1</v>
      </c>
      <c r="B57" s="133" t="s">
        <v>116</v>
      </c>
      <c r="C57" s="117"/>
      <c r="D57" s="117"/>
      <c r="E57" s="117" t="s">
        <v>62</v>
      </c>
      <c r="F57" s="117"/>
      <c r="G57" s="117"/>
      <c r="H57" s="7"/>
      <c r="I57" s="2"/>
    </row>
    <row r="58" s="106" customFormat="1" ht="15.6" spans="1:9">
      <c r="A58" s="2">
        <v>2</v>
      </c>
      <c r="B58" s="133" t="s">
        <v>363</v>
      </c>
      <c r="C58" s="117" t="s">
        <v>62</v>
      </c>
      <c r="D58" s="117"/>
      <c r="E58" s="117"/>
      <c r="F58" s="117"/>
      <c r="G58" s="117"/>
      <c r="H58" s="7"/>
      <c r="I58" s="2"/>
    </row>
    <row r="59" s="106" customFormat="1" ht="15.6" spans="1:9">
      <c r="A59" s="2">
        <v>3</v>
      </c>
      <c r="B59" s="133" t="s">
        <v>61</v>
      </c>
      <c r="C59" s="117"/>
      <c r="D59" s="117" t="s">
        <v>67</v>
      </c>
      <c r="E59" s="117" t="s">
        <v>62</v>
      </c>
      <c r="F59" s="117" t="s">
        <v>104</v>
      </c>
      <c r="G59" s="117"/>
      <c r="H59" s="7"/>
      <c r="I59" s="2"/>
    </row>
    <row r="60" s="106" customFormat="1" ht="15.6" spans="1:9">
      <c r="A60" s="2">
        <v>4</v>
      </c>
      <c r="B60" s="133" t="s">
        <v>141</v>
      </c>
      <c r="C60" s="117"/>
      <c r="D60" s="117"/>
      <c r="E60" s="117" t="s">
        <v>67</v>
      </c>
      <c r="F60" s="117"/>
      <c r="G60" s="117"/>
      <c r="H60" s="7"/>
      <c r="I60" s="2"/>
    </row>
    <row r="61" s="106" customFormat="1" ht="15.6" spans="1:9">
      <c r="A61" s="2">
        <v>5</v>
      </c>
      <c r="B61" s="133" t="s">
        <v>63</v>
      </c>
      <c r="C61" s="117"/>
      <c r="D61" s="117" t="s">
        <v>240</v>
      </c>
      <c r="E61" s="117"/>
      <c r="F61" s="117"/>
      <c r="G61" s="117"/>
      <c r="H61" s="7"/>
      <c r="I61" s="2"/>
    </row>
    <row r="62" s="106" customFormat="1" ht="15.6" spans="1:9">
      <c r="A62" s="2"/>
      <c r="B62" s="142" t="s">
        <v>6</v>
      </c>
      <c r="C62" s="6" t="s">
        <v>65</v>
      </c>
      <c r="D62" s="6"/>
      <c r="E62" s="6"/>
      <c r="F62" s="6"/>
      <c r="G62" s="6"/>
      <c r="H62" s="7"/>
      <c r="I62" s="2"/>
    </row>
    <row r="63" s="106" customFormat="1" ht="15.6" spans="1:9">
      <c r="A63" s="2"/>
      <c r="B63" s="133" t="s">
        <v>55</v>
      </c>
      <c r="C63" s="6" t="s">
        <v>56</v>
      </c>
      <c r="D63" s="6" t="s">
        <v>57</v>
      </c>
      <c r="E63" s="6" t="s">
        <v>58</v>
      </c>
      <c r="F63" s="6" t="s">
        <v>59</v>
      </c>
      <c r="G63" s="6" t="s">
        <v>60</v>
      </c>
      <c r="H63" s="7"/>
      <c r="I63" s="2"/>
    </row>
    <row r="64" s="106" customFormat="1" ht="15.6" spans="1:9">
      <c r="A64" s="2">
        <v>6</v>
      </c>
      <c r="B64" s="146" t="s">
        <v>119</v>
      </c>
      <c r="C64" s="117" t="s">
        <v>67</v>
      </c>
      <c r="D64" s="117"/>
      <c r="E64" s="117"/>
      <c r="F64" s="117"/>
      <c r="G64" s="117"/>
      <c r="H64" s="7"/>
      <c r="I64" s="2"/>
    </row>
    <row r="65" s="106" customFormat="1" ht="15.6" spans="1:9">
      <c r="A65" s="2">
        <v>7</v>
      </c>
      <c r="B65" s="146" t="s">
        <v>425</v>
      </c>
      <c r="C65" s="117" t="s">
        <v>69</v>
      </c>
      <c r="D65" s="117"/>
      <c r="E65" s="117"/>
      <c r="F65" s="117"/>
      <c r="G65" s="117"/>
      <c r="H65" s="7"/>
      <c r="I65" s="2"/>
    </row>
    <row r="66" s="106" customFormat="1" ht="15.6" spans="1:9">
      <c r="A66" s="2">
        <v>8</v>
      </c>
      <c r="B66" s="146" t="s">
        <v>121</v>
      </c>
      <c r="C66" s="117" t="s">
        <v>374</v>
      </c>
      <c r="D66" s="117" t="s">
        <v>67</v>
      </c>
      <c r="E66" s="117"/>
      <c r="F66" s="117"/>
      <c r="G66" s="117"/>
      <c r="H66" s="7"/>
      <c r="I66" s="2"/>
    </row>
    <row r="67" s="106" customFormat="1" ht="15.6" spans="1:9">
      <c r="A67" s="2"/>
      <c r="B67" s="142" t="s">
        <v>6</v>
      </c>
      <c r="C67" s="6" t="s">
        <v>71</v>
      </c>
      <c r="D67" s="6"/>
      <c r="E67" s="6"/>
      <c r="F67" s="6"/>
      <c r="G67" s="2"/>
      <c r="H67" s="7"/>
      <c r="I67" s="2"/>
    </row>
    <row r="68" s="106" customFormat="1" ht="15.6" spans="1:9">
      <c r="A68" s="2"/>
      <c r="B68" s="133" t="s">
        <v>8</v>
      </c>
      <c r="C68" s="6">
        <v>100</v>
      </c>
      <c r="D68" s="6">
        <v>200</v>
      </c>
      <c r="E68" s="6">
        <v>300</v>
      </c>
      <c r="F68" s="6" t="s">
        <v>72</v>
      </c>
      <c r="G68" s="2"/>
      <c r="H68" s="7"/>
      <c r="I68" s="2"/>
    </row>
    <row r="69" s="106" customFormat="1" ht="15.6" spans="1:9">
      <c r="A69" s="2">
        <v>9</v>
      </c>
      <c r="B69" s="146" t="s">
        <v>73</v>
      </c>
      <c r="C69" s="117" t="s">
        <v>104</v>
      </c>
      <c r="D69" s="117" t="s">
        <v>156</v>
      </c>
      <c r="E69" s="117"/>
      <c r="F69" s="117"/>
      <c r="G69" s="2"/>
      <c r="H69" s="7"/>
      <c r="I69" s="2"/>
    </row>
    <row r="70" s="106" customFormat="1" ht="15.6" spans="1:9">
      <c r="A70" s="2">
        <v>10</v>
      </c>
      <c r="B70" s="146" t="s">
        <v>428</v>
      </c>
      <c r="C70" s="117"/>
      <c r="D70" s="117" t="s">
        <v>67</v>
      </c>
      <c r="E70" s="117"/>
      <c r="F70" s="117"/>
      <c r="G70" s="2"/>
      <c r="H70" s="7"/>
      <c r="I70" s="2"/>
    </row>
    <row r="71" s="106" customFormat="1" ht="15.6" spans="1:9">
      <c r="A71" s="2">
        <v>11</v>
      </c>
      <c r="B71" s="146" t="s">
        <v>12</v>
      </c>
      <c r="C71" s="117" t="s">
        <v>67</v>
      </c>
      <c r="D71" s="117"/>
      <c r="E71" s="117" t="s">
        <v>67</v>
      </c>
      <c r="F71" s="117"/>
      <c r="G71" s="2"/>
      <c r="H71" s="7"/>
      <c r="I71" s="2"/>
    </row>
    <row r="72" s="106" customFormat="1" ht="15.6" spans="1:9">
      <c r="A72" s="2">
        <v>12</v>
      </c>
      <c r="B72" s="146" t="s">
        <v>74</v>
      </c>
      <c r="C72" s="117"/>
      <c r="D72" s="117"/>
      <c r="E72" s="117" t="s">
        <v>67</v>
      </c>
      <c r="F72" s="117" t="s">
        <v>1214</v>
      </c>
      <c r="G72" s="2"/>
      <c r="H72" s="7"/>
      <c r="I72" s="2"/>
    </row>
    <row r="73" s="106" customFormat="1" ht="15.6" spans="1:9">
      <c r="A73" s="2">
        <v>13</v>
      </c>
      <c r="B73" s="146" t="s">
        <v>164</v>
      </c>
      <c r="C73" s="117" t="s">
        <v>69</v>
      </c>
      <c r="D73" s="117"/>
      <c r="E73" s="117" t="s">
        <v>67</v>
      </c>
      <c r="F73" s="117"/>
      <c r="G73" s="2"/>
      <c r="H73" s="7"/>
      <c r="I73" s="2"/>
    </row>
    <row r="74" s="106" customFormat="1" ht="15.6" spans="1:9">
      <c r="A74" s="2">
        <v>14</v>
      </c>
      <c r="B74" s="146" t="s">
        <v>13</v>
      </c>
      <c r="C74" s="117" t="s">
        <v>67</v>
      </c>
      <c r="D74" s="117" t="s">
        <v>83</v>
      </c>
      <c r="E74" s="117"/>
      <c r="F74" s="117"/>
      <c r="G74" s="2"/>
      <c r="H74" s="7"/>
      <c r="I74" s="2"/>
    </row>
    <row r="75" s="106" customFormat="1" ht="15.6" spans="1:9">
      <c r="A75" s="2">
        <v>15</v>
      </c>
      <c r="B75" s="146" t="s">
        <v>274</v>
      </c>
      <c r="C75" s="117"/>
      <c r="D75" s="117" t="s">
        <v>102</v>
      </c>
      <c r="E75" s="117"/>
      <c r="F75" s="117"/>
      <c r="G75" s="2"/>
      <c r="H75" s="7"/>
      <c r="I75" s="2"/>
    </row>
    <row r="76" s="106" customFormat="1" ht="15.6" spans="1:9">
      <c r="A76" s="2">
        <v>16</v>
      </c>
      <c r="B76" s="146" t="s">
        <v>166</v>
      </c>
      <c r="C76" s="117" t="s">
        <v>67</v>
      </c>
      <c r="D76" s="117"/>
      <c r="E76" s="117" t="s">
        <v>67</v>
      </c>
      <c r="F76" s="117"/>
      <c r="G76" s="2"/>
      <c r="H76" s="7"/>
      <c r="I76" s="2"/>
    </row>
    <row r="77" s="106" customFormat="1" ht="15.6" spans="1:9">
      <c r="A77" s="2"/>
      <c r="B77" s="142" t="s">
        <v>6</v>
      </c>
      <c r="C77" s="6" t="s">
        <v>80</v>
      </c>
      <c r="D77" s="6"/>
      <c r="E77" s="6"/>
      <c r="F77" s="6"/>
      <c r="G77" s="2"/>
      <c r="H77" s="7"/>
      <c r="I77" s="2"/>
    </row>
    <row r="78" s="106" customFormat="1" ht="15.6" spans="1:9">
      <c r="A78" s="2"/>
      <c r="B78" s="133" t="s">
        <v>8</v>
      </c>
      <c r="C78" s="6">
        <v>100</v>
      </c>
      <c r="D78" s="6">
        <v>200</v>
      </c>
      <c r="E78" s="6">
        <v>300</v>
      </c>
      <c r="F78" s="6" t="s">
        <v>72</v>
      </c>
      <c r="G78" s="2"/>
      <c r="H78" s="7"/>
      <c r="I78" s="2"/>
    </row>
    <row r="79" s="106" customFormat="1" ht="15.6" spans="1:9">
      <c r="A79" s="2">
        <v>17</v>
      </c>
      <c r="B79" s="146" t="s">
        <v>167</v>
      </c>
      <c r="C79" s="117"/>
      <c r="D79" s="117"/>
      <c r="E79" s="117"/>
      <c r="F79" s="117" t="s">
        <v>83</v>
      </c>
      <c r="G79" s="2"/>
      <c r="H79" s="7"/>
      <c r="I79" s="2"/>
    </row>
    <row r="80" s="106" customFormat="1" ht="15.6" spans="1:9">
      <c r="A80" s="2">
        <v>18</v>
      </c>
      <c r="B80" s="146" t="s">
        <v>396</v>
      </c>
      <c r="C80" s="117"/>
      <c r="D80" s="117" t="s">
        <v>62</v>
      </c>
      <c r="E80" s="117"/>
      <c r="F80" s="117"/>
      <c r="G80" s="2"/>
      <c r="H80" s="7"/>
      <c r="I80" s="2"/>
    </row>
    <row r="81" s="106" customFormat="1" ht="15.6" spans="1:9">
      <c r="A81" s="2">
        <v>19</v>
      </c>
      <c r="B81" s="146" t="s">
        <v>169</v>
      </c>
      <c r="C81" s="117"/>
      <c r="D81" s="117"/>
      <c r="E81" s="117"/>
      <c r="F81" s="117" t="s">
        <v>67</v>
      </c>
      <c r="G81" s="2"/>
      <c r="H81" s="7"/>
      <c r="I81" s="2"/>
    </row>
    <row r="82" s="106" customFormat="1" ht="15.6" spans="1:9">
      <c r="A82" s="2"/>
      <c r="B82" s="157" t="s">
        <v>6</v>
      </c>
      <c r="C82" s="12" t="s">
        <v>7</v>
      </c>
      <c r="D82" s="12"/>
      <c r="E82" s="12"/>
      <c r="F82" s="2"/>
      <c r="G82" s="2"/>
      <c r="H82" s="7"/>
      <c r="I82" s="2"/>
    </row>
    <row r="83" s="106" customFormat="1" ht="15.6" spans="1:9">
      <c r="A83" s="2"/>
      <c r="B83" s="157"/>
      <c r="C83" s="12"/>
      <c r="D83" s="12"/>
      <c r="E83" s="12"/>
      <c r="F83" s="2"/>
      <c r="G83" s="2"/>
      <c r="H83" s="7"/>
      <c r="I83" s="2"/>
    </row>
    <row r="84" s="106" customFormat="1" ht="15.6" spans="1:9">
      <c r="A84" s="2"/>
      <c r="B84" s="141" t="s">
        <v>8</v>
      </c>
      <c r="C84" s="14" t="s">
        <v>9</v>
      </c>
      <c r="D84" s="14" t="s">
        <v>10</v>
      </c>
      <c r="E84" s="14" t="s">
        <v>11</v>
      </c>
      <c r="F84" s="2"/>
      <c r="G84" s="2"/>
      <c r="H84" s="7"/>
      <c r="I84" s="2"/>
    </row>
    <row r="85" s="106" customFormat="1" ht="15.6" spans="1:9">
      <c r="A85" s="2">
        <v>20</v>
      </c>
      <c r="B85" s="141" t="s">
        <v>73</v>
      </c>
      <c r="C85" s="16"/>
      <c r="D85" s="16" t="s">
        <v>2550</v>
      </c>
      <c r="E85" s="16" t="s">
        <v>2551</v>
      </c>
      <c r="F85" s="2"/>
      <c r="G85" s="2"/>
      <c r="H85" s="7"/>
      <c r="I85" s="2"/>
    </row>
    <row r="86" s="106" customFormat="1" ht="15.6" spans="1:9">
      <c r="A86" s="2">
        <v>21</v>
      </c>
      <c r="B86" s="141" t="s">
        <v>2552</v>
      </c>
      <c r="C86" s="16" t="s">
        <v>2553</v>
      </c>
      <c r="D86" s="16"/>
      <c r="E86" s="16"/>
      <c r="F86" s="2"/>
      <c r="G86" s="2"/>
      <c r="H86" s="7"/>
      <c r="I86" s="2"/>
    </row>
    <row r="87" s="106" customFormat="1" ht="15.6" spans="1:9">
      <c r="A87" s="2">
        <v>22</v>
      </c>
      <c r="B87" s="141" t="s">
        <v>12</v>
      </c>
      <c r="C87" s="16" t="s">
        <v>2554</v>
      </c>
      <c r="D87" s="16"/>
      <c r="E87" s="16"/>
      <c r="F87" s="2"/>
      <c r="G87" s="2"/>
      <c r="H87" s="7"/>
      <c r="I87" s="2"/>
    </row>
    <row r="88" s="106" customFormat="1" ht="15.6" spans="1:9">
      <c r="A88" s="2">
        <v>23</v>
      </c>
      <c r="B88" s="141" t="s">
        <v>164</v>
      </c>
      <c r="C88" s="16" t="s">
        <v>2555</v>
      </c>
      <c r="D88" s="16" t="s">
        <v>1964</v>
      </c>
      <c r="E88" s="16"/>
      <c r="F88" s="2"/>
      <c r="G88" s="2"/>
      <c r="H88" s="7"/>
      <c r="I88" s="2"/>
    </row>
    <row r="89" s="106" customFormat="1" ht="15.6" spans="1:9">
      <c r="A89" s="2">
        <v>24</v>
      </c>
      <c r="B89" s="141" t="s">
        <v>29</v>
      </c>
      <c r="C89" s="16" t="s">
        <v>2556</v>
      </c>
      <c r="D89" s="16"/>
      <c r="E89" s="16"/>
      <c r="F89" s="2"/>
      <c r="G89" s="2"/>
      <c r="H89" s="7"/>
      <c r="I89" s="2"/>
    </row>
    <row r="90" s="106" customFormat="1" ht="15.6" spans="1:9">
      <c r="A90" s="2">
        <v>25</v>
      </c>
      <c r="B90" s="141" t="s">
        <v>13</v>
      </c>
      <c r="C90" s="16" t="s">
        <v>2557</v>
      </c>
      <c r="D90" s="16" t="s">
        <v>570</v>
      </c>
      <c r="E90" s="16"/>
      <c r="F90" s="2"/>
      <c r="G90" s="2"/>
      <c r="H90" s="7"/>
      <c r="I90" s="2"/>
    </row>
    <row r="91" s="106" customFormat="1" ht="15.6" spans="1:9">
      <c r="A91" s="2">
        <v>26</v>
      </c>
      <c r="B91" s="141" t="s">
        <v>14</v>
      </c>
      <c r="C91" s="16" t="s">
        <v>1876</v>
      </c>
      <c r="D91" s="16"/>
      <c r="E91" s="16"/>
      <c r="F91" s="2"/>
      <c r="G91" s="2"/>
      <c r="H91" s="7"/>
      <c r="I91" s="2"/>
    </row>
    <row r="92" s="106" customFormat="1" ht="15.6" spans="1:9">
      <c r="A92" s="2">
        <v>27</v>
      </c>
      <c r="B92" s="141" t="s">
        <v>396</v>
      </c>
      <c r="C92" s="16" t="s">
        <v>1674</v>
      </c>
      <c r="D92" s="16"/>
      <c r="E92" s="16"/>
      <c r="F92" s="2"/>
      <c r="G92" s="2"/>
      <c r="H92" s="7"/>
      <c r="I92" s="2"/>
    </row>
    <row r="93" s="106" customFormat="1" ht="15.6" spans="1:9">
      <c r="A93" s="2">
        <v>28</v>
      </c>
      <c r="B93" s="141" t="s">
        <v>168</v>
      </c>
      <c r="C93" s="16" t="s">
        <v>499</v>
      </c>
      <c r="D93" s="16"/>
      <c r="E93" s="16"/>
      <c r="F93" s="2"/>
      <c r="G93" s="2"/>
      <c r="H93" s="7"/>
      <c r="I93" s="2"/>
    </row>
    <row r="94" s="106" customFormat="1" ht="15.6" spans="1:9">
      <c r="A94" s="2">
        <v>29</v>
      </c>
      <c r="B94" s="141" t="s">
        <v>274</v>
      </c>
      <c r="C94" s="16" t="s">
        <v>1919</v>
      </c>
      <c r="D94" s="16" t="s">
        <v>2558</v>
      </c>
      <c r="E94" s="16"/>
      <c r="F94" s="2"/>
      <c r="G94" s="2"/>
      <c r="H94" s="7"/>
      <c r="I94" s="2"/>
    </row>
    <row r="95" s="106" customFormat="1" ht="15.6" spans="1:9">
      <c r="A95" s="2">
        <v>30</v>
      </c>
      <c r="B95" s="141" t="s">
        <v>166</v>
      </c>
      <c r="C95" s="16" t="s">
        <v>2559</v>
      </c>
      <c r="D95" s="16" t="s">
        <v>2560</v>
      </c>
      <c r="E95" s="16" t="s">
        <v>155</v>
      </c>
      <c r="F95" s="2"/>
      <c r="G95" s="2"/>
      <c r="H95" s="7"/>
      <c r="I95" s="2"/>
    </row>
    <row r="96" s="106" customFormat="1" ht="15.6" spans="1:9">
      <c r="A96" s="2">
        <v>31</v>
      </c>
      <c r="B96" s="141" t="s">
        <v>848</v>
      </c>
      <c r="C96" s="16" t="s">
        <v>1145</v>
      </c>
      <c r="D96" s="16"/>
      <c r="E96" s="16"/>
      <c r="F96" s="2"/>
      <c r="G96" s="2"/>
      <c r="H96" s="7"/>
      <c r="I96" s="2"/>
    </row>
    <row r="97" s="106" customFormat="1" ht="15.6" spans="1:9">
      <c r="A97" s="2"/>
      <c r="B97" s="158" t="s">
        <v>21</v>
      </c>
      <c r="C97" s="19" t="s">
        <v>37</v>
      </c>
      <c r="D97" s="19"/>
      <c r="E97" s="19"/>
      <c r="F97" s="2"/>
      <c r="G97" s="2"/>
      <c r="H97" s="7"/>
      <c r="I97" s="2"/>
    </row>
    <row r="98" s="106" customFormat="1" ht="15.6" spans="1:9">
      <c r="A98" s="2"/>
      <c r="B98" s="158"/>
      <c r="C98" s="6" t="s">
        <v>38</v>
      </c>
      <c r="D98" s="6" t="s">
        <v>39</v>
      </c>
      <c r="E98" s="6" t="s">
        <v>40</v>
      </c>
      <c r="F98" s="2"/>
      <c r="G98" s="2"/>
      <c r="H98" s="7"/>
      <c r="I98" s="2"/>
    </row>
    <row r="99" s="106" customFormat="1" ht="15.6" spans="1:9">
      <c r="A99" s="2">
        <v>32</v>
      </c>
      <c r="B99" s="133" t="s">
        <v>126</v>
      </c>
      <c r="C99" s="120"/>
      <c r="D99" s="120"/>
      <c r="E99" s="120" t="s">
        <v>2561</v>
      </c>
      <c r="F99" s="2"/>
      <c r="G99" s="2"/>
      <c r="H99" s="7"/>
      <c r="I99" s="2"/>
    </row>
    <row r="100" s="106" customFormat="1" ht="15.6" spans="1:9">
      <c r="A100" s="2"/>
      <c r="B100" s="158" t="s">
        <v>21</v>
      </c>
      <c r="C100" s="19" t="s">
        <v>22</v>
      </c>
      <c r="D100" s="2"/>
      <c r="E100" s="2"/>
      <c r="F100" s="2"/>
      <c r="G100" s="2"/>
      <c r="H100" s="7"/>
      <c r="I100" s="2"/>
    </row>
    <row r="101" s="106" customFormat="1" ht="15.6" spans="1:9">
      <c r="A101" s="2"/>
      <c r="B101" s="158"/>
      <c r="C101" s="19" t="s">
        <v>23</v>
      </c>
      <c r="D101" s="2"/>
      <c r="E101" s="2"/>
      <c r="F101" s="2"/>
      <c r="G101" s="2"/>
      <c r="H101" s="7"/>
      <c r="I101" s="2"/>
    </row>
    <row r="102" s="106" customFormat="1" ht="15.6" spans="1:9">
      <c r="A102" s="2">
        <v>33</v>
      </c>
      <c r="B102" s="152" t="s">
        <v>2562</v>
      </c>
      <c r="C102" s="120" t="s">
        <v>2563</v>
      </c>
      <c r="D102" s="2"/>
      <c r="E102" s="2"/>
      <c r="F102" s="2"/>
      <c r="G102" s="2"/>
      <c r="H102" s="7"/>
      <c r="I102" s="2"/>
    </row>
    <row r="103" s="106" customFormat="1" ht="15.6" spans="1:9">
      <c r="A103" s="2">
        <v>34</v>
      </c>
      <c r="B103" s="152" t="s">
        <v>290</v>
      </c>
      <c r="C103" s="120" t="s">
        <v>2564</v>
      </c>
      <c r="D103" s="2"/>
      <c r="E103" s="2"/>
      <c r="F103" s="2"/>
      <c r="G103" s="2"/>
      <c r="H103" s="7"/>
      <c r="I103" s="2"/>
    </row>
    <row r="104" s="106" customFormat="1" ht="15.6" spans="1:9">
      <c r="A104" s="2">
        <v>35</v>
      </c>
      <c r="B104" s="152" t="s">
        <v>310</v>
      </c>
      <c r="C104" s="120" t="s">
        <v>1601</v>
      </c>
      <c r="D104" s="2"/>
      <c r="E104" s="2"/>
      <c r="F104" s="2"/>
      <c r="G104" s="2"/>
      <c r="H104" s="7"/>
      <c r="I104" s="2"/>
    </row>
    <row r="105" s="106" customFormat="1" ht="15.6" spans="1:9">
      <c r="A105" s="2">
        <v>36</v>
      </c>
      <c r="B105" s="152" t="s">
        <v>24</v>
      </c>
      <c r="C105" s="120" t="s">
        <v>2172</v>
      </c>
      <c r="D105" s="2"/>
      <c r="E105" s="2"/>
      <c r="F105" s="2"/>
      <c r="G105" s="2"/>
      <c r="H105" s="7"/>
      <c r="I105" s="2"/>
    </row>
    <row r="106" s="106" customFormat="1" ht="15.6" spans="1:9">
      <c r="A106" s="2">
        <v>37</v>
      </c>
      <c r="B106" s="152" t="s">
        <v>298</v>
      </c>
      <c r="C106" s="120" t="s">
        <v>923</v>
      </c>
      <c r="D106" s="2"/>
      <c r="E106" s="2"/>
      <c r="F106" s="2"/>
      <c r="G106" s="2"/>
      <c r="H106" s="7"/>
      <c r="I106" s="2"/>
    </row>
    <row r="107" s="106" customFormat="1" ht="15.6" spans="1:9">
      <c r="A107" s="2">
        <v>38</v>
      </c>
      <c r="B107" s="152" t="s">
        <v>1977</v>
      </c>
      <c r="C107" s="120" t="s">
        <v>2565</v>
      </c>
      <c r="D107" s="2"/>
      <c r="E107" s="2"/>
      <c r="F107" s="2"/>
      <c r="G107" s="2"/>
      <c r="H107" s="7"/>
      <c r="I107" s="2"/>
    </row>
    <row r="108" s="106" customFormat="1" ht="15.6" spans="1:9">
      <c r="A108" s="2">
        <v>39</v>
      </c>
      <c r="B108" s="152" t="s">
        <v>2566</v>
      </c>
      <c r="C108" s="120" t="s">
        <v>2567</v>
      </c>
      <c r="D108" s="2"/>
      <c r="E108" s="2"/>
      <c r="F108" s="2"/>
      <c r="G108" s="2"/>
      <c r="H108" s="7"/>
      <c r="I108" s="2"/>
    </row>
    <row r="109" s="106" customFormat="1" ht="15.6" spans="1:9">
      <c r="A109" s="2">
        <v>40</v>
      </c>
      <c r="B109" s="152" t="s">
        <v>2568</v>
      </c>
      <c r="C109" s="120" t="s">
        <v>374</v>
      </c>
      <c r="D109" s="2"/>
      <c r="E109" s="2"/>
      <c r="F109" s="2"/>
      <c r="G109" s="2"/>
      <c r="H109" s="7"/>
      <c r="I109" s="2"/>
    </row>
    <row r="110" s="106" customFormat="1" ht="15.6" spans="1:9">
      <c r="A110" s="2"/>
      <c r="B110" s="142" t="s">
        <v>6</v>
      </c>
      <c r="C110" s="19" t="s">
        <v>45</v>
      </c>
      <c r="D110" s="19"/>
      <c r="E110" s="19"/>
      <c r="F110" s="2"/>
      <c r="G110" s="2"/>
      <c r="H110" s="7"/>
      <c r="I110" s="2"/>
    </row>
    <row r="111" s="106" customFormat="1" ht="15.6" spans="1:9">
      <c r="A111" s="2"/>
      <c r="B111" s="133" t="s">
        <v>46</v>
      </c>
      <c r="C111" s="19">
        <v>100</v>
      </c>
      <c r="D111" s="19">
        <v>200</v>
      </c>
      <c r="E111" s="19" t="s">
        <v>47</v>
      </c>
      <c r="F111" s="2"/>
      <c r="G111" s="2"/>
      <c r="H111" s="7"/>
      <c r="I111" s="2"/>
    </row>
    <row r="112" s="106" customFormat="1" ht="15.6" spans="1:9">
      <c r="A112" s="2">
        <v>41</v>
      </c>
      <c r="B112" s="146" t="s">
        <v>48</v>
      </c>
      <c r="C112" s="117"/>
      <c r="D112" s="117" t="s">
        <v>62</v>
      </c>
      <c r="E112" s="117"/>
      <c r="F112" s="2"/>
      <c r="G112" s="2"/>
      <c r="H112" s="7"/>
      <c r="I112" s="2"/>
    </row>
    <row r="113" s="106" customFormat="1" ht="15.6" spans="1:9">
      <c r="A113" s="2">
        <v>42</v>
      </c>
      <c r="B113" s="146" t="s">
        <v>253</v>
      </c>
      <c r="C113" s="117"/>
      <c r="D113" s="117" t="s">
        <v>62</v>
      </c>
      <c r="E113" s="117"/>
      <c r="F113" s="2"/>
      <c r="G113" s="2"/>
      <c r="H113" s="7"/>
      <c r="I113" s="2"/>
    </row>
    <row r="114" s="106" customFormat="1" ht="15.6" spans="1:9">
      <c r="A114" s="2">
        <v>43</v>
      </c>
      <c r="B114" s="146" t="s">
        <v>49</v>
      </c>
      <c r="C114" s="117"/>
      <c r="D114" s="117" t="s">
        <v>104</v>
      </c>
      <c r="E114" s="117"/>
      <c r="F114" s="2"/>
      <c r="G114" s="2"/>
      <c r="H114" s="7"/>
      <c r="I114" s="2"/>
    </row>
    <row r="115" s="106" customFormat="1" ht="31.2" spans="1:9">
      <c r="A115" s="2" t="s">
        <v>2569</v>
      </c>
      <c r="B115" s="2"/>
      <c r="C115" s="2"/>
      <c r="D115" s="2"/>
      <c r="E115" s="2"/>
      <c r="F115" s="2"/>
      <c r="G115" s="2"/>
      <c r="H115" s="3" t="s">
        <v>2570</v>
      </c>
      <c r="I115" s="23" t="s">
        <v>362</v>
      </c>
    </row>
    <row r="116" s="106" customFormat="1" ht="15.6" spans="1:9">
      <c r="A116" s="4" t="s">
        <v>5</v>
      </c>
      <c r="B116" s="158" t="s">
        <v>21</v>
      </c>
      <c r="C116" s="19" t="s">
        <v>37</v>
      </c>
      <c r="D116" s="19"/>
      <c r="E116" s="19"/>
      <c r="F116" s="2"/>
      <c r="G116" s="2"/>
      <c r="H116" s="7"/>
      <c r="I116" s="2"/>
    </row>
    <row r="117" s="106" customFormat="1" ht="15.6" spans="1:9">
      <c r="A117" s="2"/>
      <c r="B117" s="158"/>
      <c r="C117" s="6" t="s">
        <v>38</v>
      </c>
      <c r="D117" s="6" t="s">
        <v>39</v>
      </c>
      <c r="E117" s="6" t="s">
        <v>40</v>
      </c>
      <c r="F117" s="2"/>
      <c r="G117" s="2"/>
      <c r="H117" s="7"/>
      <c r="I117" s="2"/>
    </row>
    <row r="118" s="106" customFormat="1" ht="15.6" spans="1:9">
      <c r="A118" s="2">
        <v>1</v>
      </c>
      <c r="B118" s="133" t="s">
        <v>246</v>
      </c>
      <c r="C118" s="120"/>
      <c r="D118" s="120"/>
      <c r="E118" s="120" t="s">
        <v>2571</v>
      </c>
      <c r="F118" s="2"/>
      <c r="G118" s="2"/>
      <c r="H118" s="7"/>
      <c r="I118" s="2"/>
    </row>
    <row r="119" s="106" customFormat="1" ht="31.2" spans="1:9">
      <c r="A119" s="7" t="s">
        <v>2572</v>
      </c>
      <c r="B119" s="7"/>
      <c r="C119" s="7"/>
      <c r="D119" s="7"/>
      <c r="E119" s="7"/>
      <c r="F119" s="7"/>
      <c r="G119" s="7"/>
      <c r="H119" s="3" t="s">
        <v>2573</v>
      </c>
      <c r="I119" s="23" t="s">
        <v>362</v>
      </c>
    </row>
    <row r="120" s="106" customFormat="1" ht="15.6" spans="1:9">
      <c r="A120" s="4" t="s">
        <v>5</v>
      </c>
      <c r="B120" s="157" t="s">
        <v>6</v>
      </c>
      <c r="C120" s="12" t="s">
        <v>7</v>
      </c>
      <c r="D120" s="12"/>
      <c r="E120" s="12"/>
      <c r="F120" s="2"/>
      <c r="G120" s="2"/>
      <c r="H120" s="7"/>
      <c r="I120" s="2"/>
    </row>
    <row r="121" s="106" customFormat="1" ht="15.6" spans="1:9">
      <c r="A121" s="2"/>
      <c r="B121" s="157"/>
      <c r="C121" s="12"/>
      <c r="D121" s="12"/>
      <c r="E121" s="12"/>
      <c r="F121" s="2"/>
      <c r="G121" s="2"/>
      <c r="H121" s="7"/>
      <c r="I121" s="2"/>
    </row>
    <row r="122" s="106" customFormat="1" ht="15.6" spans="1:9">
      <c r="A122" s="2"/>
      <c r="B122" s="141" t="s">
        <v>8</v>
      </c>
      <c r="C122" s="14" t="s">
        <v>9</v>
      </c>
      <c r="D122" s="14" t="s">
        <v>10</v>
      </c>
      <c r="E122" s="14" t="s">
        <v>11</v>
      </c>
      <c r="F122" s="2"/>
      <c r="G122" s="2"/>
      <c r="H122" s="7"/>
      <c r="I122" s="2"/>
    </row>
    <row r="123" s="106" customFormat="1" ht="15.6" spans="1:9">
      <c r="A123" s="2">
        <v>1</v>
      </c>
      <c r="B123" s="141" t="s">
        <v>12</v>
      </c>
      <c r="C123" s="16" t="s">
        <v>608</v>
      </c>
      <c r="D123" s="16"/>
      <c r="E123" s="16"/>
      <c r="F123" s="2"/>
      <c r="G123" s="2"/>
      <c r="H123" s="7"/>
      <c r="I123" s="2"/>
    </row>
    <row r="124" s="106" customFormat="1" ht="15.6" spans="1:9">
      <c r="A124" s="2">
        <v>2</v>
      </c>
      <c r="B124" s="141" t="s">
        <v>164</v>
      </c>
      <c r="C124" s="16" t="s">
        <v>852</v>
      </c>
      <c r="D124" s="16"/>
      <c r="E124" s="16"/>
      <c r="F124" s="2"/>
      <c r="G124" s="2"/>
      <c r="H124" s="7"/>
      <c r="I124" s="2"/>
    </row>
    <row r="125" s="106" customFormat="1" ht="31.2" spans="1:9">
      <c r="A125" s="7" t="s">
        <v>2574</v>
      </c>
      <c r="B125" s="7"/>
      <c r="C125" s="7"/>
      <c r="D125" s="7"/>
      <c r="E125" s="7"/>
      <c r="F125" s="7"/>
      <c r="G125" s="7"/>
      <c r="H125" s="3" t="s">
        <v>2575</v>
      </c>
      <c r="I125" s="23" t="s">
        <v>362</v>
      </c>
    </row>
    <row r="126" s="106" customFormat="1" ht="15.6" customHeight="1" spans="1:9">
      <c r="A126" s="4" t="s">
        <v>5</v>
      </c>
      <c r="B126" s="139" t="s">
        <v>6</v>
      </c>
      <c r="C126" s="123" t="s">
        <v>7</v>
      </c>
      <c r="D126" s="124"/>
      <c r="E126" s="125"/>
      <c r="F126" s="2"/>
      <c r="G126" s="2"/>
      <c r="H126" s="7"/>
      <c r="I126" s="2"/>
    </row>
    <row r="127" s="106" customFormat="1" ht="15.6" spans="1:9">
      <c r="A127" s="2"/>
      <c r="B127" s="140"/>
      <c r="C127" s="127"/>
      <c r="D127" s="128"/>
      <c r="E127" s="129"/>
      <c r="F127" s="2"/>
      <c r="G127" s="2"/>
      <c r="H127" s="7"/>
      <c r="I127" s="2"/>
    </row>
    <row r="128" s="106" customFormat="1" ht="15.6" spans="1:9">
      <c r="A128" s="2"/>
      <c r="B128" s="141" t="s">
        <v>8</v>
      </c>
      <c r="C128" s="14" t="s">
        <v>9</v>
      </c>
      <c r="D128" s="14" t="s">
        <v>10</v>
      </c>
      <c r="E128" s="14" t="s">
        <v>11</v>
      </c>
      <c r="F128" s="2"/>
      <c r="G128" s="2"/>
      <c r="H128" s="7"/>
      <c r="I128" s="2"/>
    </row>
    <row r="129" s="106" customFormat="1" ht="15.6" spans="1:9">
      <c r="A129" s="2">
        <v>1</v>
      </c>
      <c r="B129" s="141" t="s">
        <v>12</v>
      </c>
      <c r="C129" s="16" t="s">
        <v>2576</v>
      </c>
      <c r="D129" s="16"/>
      <c r="E129" s="16"/>
      <c r="F129" s="2"/>
      <c r="G129" s="2"/>
      <c r="H129" s="7"/>
      <c r="I129" s="2"/>
    </row>
    <row r="130" s="106" customFormat="1" ht="31.2" spans="1:9">
      <c r="A130" s="2" t="s">
        <v>2577</v>
      </c>
      <c r="B130" s="2"/>
      <c r="C130" s="2"/>
      <c r="D130" s="2"/>
      <c r="E130" s="2"/>
      <c r="F130" s="2"/>
      <c r="G130" s="2"/>
      <c r="H130" s="3" t="s">
        <v>2578</v>
      </c>
      <c r="I130" s="23" t="s">
        <v>362</v>
      </c>
    </row>
    <row r="131" s="106" customFormat="1" ht="15.6" spans="1:9">
      <c r="A131" s="4" t="s">
        <v>5</v>
      </c>
      <c r="B131" s="157" t="s">
        <v>6</v>
      </c>
      <c r="C131" s="12" t="s">
        <v>7</v>
      </c>
      <c r="D131" s="12"/>
      <c r="E131" s="12"/>
      <c r="F131" s="2"/>
      <c r="G131" s="2"/>
      <c r="H131" s="7"/>
      <c r="I131" s="2"/>
    </row>
    <row r="132" s="106" customFormat="1" ht="15.6" spans="1:9">
      <c r="A132" s="2"/>
      <c r="B132" s="157"/>
      <c r="C132" s="12"/>
      <c r="D132" s="12"/>
      <c r="E132" s="12"/>
      <c r="F132" s="2"/>
      <c r="G132" s="2"/>
      <c r="H132" s="7"/>
      <c r="I132" s="2"/>
    </row>
    <row r="133" s="106" customFormat="1" ht="15.6" spans="1:9">
      <c r="A133" s="2"/>
      <c r="B133" s="141" t="s">
        <v>8</v>
      </c>
      <c r="C133" s="14" t="s">
        <v>9</v>
      </c>
      <c r="D133" s="14" t="s">
        <v>10</v>
      </c>
      <c r="E133" s="14" t="s">
        <v>11</v>
      </c>
      <c r="F133" s="2"/>
      <c r="G133" s="2"/>
      <c r="H133" s="7"/>
      <c r="I133" s="2"/>
    </row>
    <row r="134" s="106" customFormat="1" ht="15.6" spans="1:9">
      <c r="A134" s="2">
        <v>1</v>
      </c>
      <c r="B134" s="141" t="s">
        <v>164</v>
      </c>
      <c r="C134" s="16" t="s">
        <v>2579</v>
      </c>
      <c r="D134" s="16" t="s">
        <v>18</v>
      </c>
      <c r="E134" s="16" t="s">
        <v>18</v>
      </c>
      <c r="F134" s="2"/>
      <c r="G134" s="2"/>
      <c r="H134" s="7"/>
      <c r="I134" s="2"/>
    </row>
    <row r="135" s="106" customFormat="1" ht="15.6" spans="1:9">
      <c r="A135" s="2">
        <v>2</v>
      </c>
      <c r="B135" s="141" t="s">
        <v>13</v>
      </c>
      <c r="C135" s="16" t="s">
        <v>2580</v>
      </c>
      <c r="D135" s="16" t="s">
        <v>18</v>
      </c>
      <c r="E135" s="16" t="s">
        <v>18</v>
      </c>
      <c r="F135" s="2"/>
      <c r="G135" s="2"/>
      <c r="H135" s="7"/>
      <c r="I135" s="2"/>
    </row>
    <row r="136" s="106" customFormat="1" ht="15.6" spans="1:9">
      <c r="A136" s="2"/>
      <c r="B136" s="158" t="s">
        <v>21</v>
      </c>
      <c r="C136" s="19" t="s">
        <v>22</v>
      </c>
      <c r="D136" s="2"/>
      <c r="E136" s="2"/>
      <c r="F136" s="2"/>
      <c r="G136" s="2"/>
      <c r="H136" s="7"/>
      <c r="I136" s="2"/>
    </row>
    <row r="137" s="106" customFormat="1" ht="15.6" spans="1:9">
      <c r="A137" s="2"/>
      <c r="B137" s="158"/>
      <c r="C137" s="19" t="s">
        <v>23</v>
      </c>
      <c r="D137" s="2"/>
      <c r="E137" s="2"/>
      <c r="F137" s="2"/>
      <c r="G137" s="2"/>
      <c r="H137" s="7"/>
      <c r="I137" s="2"/>
    </row>
    <row r="138" s="106" customFormat="1" ht="15.6" spans="1:9">
      <c r="A138" s="2">
        <v>3</v>
      </c>
      <c r="B138" s="152" t="s">
        <v>24</v>
      </c>
      <c r="C138" s="120" t="s">
        <v>2482</v>
      </c>
      <c r="D138" s="2"/>
      <c r="E138" s="2"/>
      <c r="F138" s="2"/>
      <c r="G138" s="2"/>
      <c r="H138" s="7"/>
      <c r="I138" s="2"/>
    </row>
    <row r="139" s="106" customFormat="1" ht="15.6" spans="1:9">
      <c r="A139" s="2"/>
      <c r="B139" s="142" t="s">
        <v>6</v>
      </c>
      <c r="C139" s="19" t="s">
        <v>45</v>
      </c>
      <c r="D139" s="19"/>
      <c r="E139" s="19"/>
      <c r="F139" s="2"/>
      <c r="G139" s="2"/>
      <c r="H139" s="7"/>
      <c r="I139" s="2"/>
    </row>
    <row r="140" s="106" customFormat="1" ht="15.6" spans="1:9">
      <c r="A140" s="2"/>
      <c r="B140" s="133" t="s">
        <v>46</v>
      </c>
      <c r="C140" s="19">
        <v>100</v>
      </c>
      <c r="D140" s="19">
        <v>200</v>
      </c>
      <c r="E140" s="19" t="s">
        <v>47</v>
      </c>
      <c r="F140" s="2"/>
      <c r="G140" s="2"/>
      <c r="H140" s="7"/>
      <c r="I140" s="2"/>
    </row>
    <row r="141" s="106" customFormat="1" ht="15.6" spans="1:9">
      <c r="A141" s="2">
        <v>4</v>
      </c>
      <c r="B141" s="146" t="s">
        <v>197</v>
      </c>
      <c r="C141" s="117" t="s">
        <v>18</v>
      </c>
      <c r="D141" s="117" t="s">
        <v>240</v>
      </c>
      <c r="E141" s="117" t="s">
        <v>18</v>
      </c>
      <c r="F141" s="2"/>
      <c r="G141" s="2"/>
      <c r="H141" s="7"/>
      <c r="I141" s="2"/>
    </row>
    <row r="142" s="106" customFormat="1" ht="31.2" spans="1:9">
      <c r="A142" s="7" t="s">
        <v>2581</v>
      </c>
      <c r="B142" s="7"/>
      <c r="C142" s="7"/>
      <c r="D142" s="7"/>
      <c r="E142" s="7"/>
      <c r="F142" s="7"/>
      <c r="G142" s="7"/>
      <c r="H142" s="3" t="s">
        <v>2582</v>
      </c>
      <c r="I142" s="23" t="s">
        <v>362</v>
      </c>
    </row>
    <row r="143" s="106" customFormat="1" ht="15.6" spans="1:9">
      <c r="A143" s="4" t="s">
        <v>5</v>
      </c>
      <c r="B143" s="157" t="s">
        <v>6</v>
      </c>
      <c r="C143" s="12" t="s">
        <v>7</v>
      </c>
      <c r="D143" s="12"/>
      <c r="E143" s="12"/>
      <c r="F143" s="2"/>
      <c r="G143" s="2"/>
      <c r="H143" s="7"/>
      <c r="I143" s="2"/>
    </row>
    <row r="144" s="106" customFormat="1" ht="15.6" spans="1:9">
      <c r="A144" s="2"/>
      <c r="B144" s="157"/>
      <c r="C144" s="12"/>
      <c r="D144" s="12"/>
      <c r="E144" s="12"/>
      <c r="F144" s="2"/>
      <c r="G144" s="2"/>
      <c r="H144" s="7"/>
      <c r="I144" s="2"/>
    </row>
    <row r="145" s="106" customFormat="1" ht="15.6" spans="1:9">
      <c r="A145" s="2"/>
      <c r="B145" s="141" t="s">
        <v>8</v>
      </c>
      <c r="C145" s="14" t="s">
        <v>9</v>
      </c>
      <c r="D145" s="14" t="s">
        <v>10</v>
      </c>
      <c r="E145" s="14" t="s">
        <v>11</v>
      </c>
      <c r="F145" s="2"/>
      <c r="G145" s="2"/>
      <c r="H145" s="7"/>
      <c r="I145" s="2"/>
    </row>
    <row r="146" s="106" customFormat="1" ht="15.6" spans="1:9">
      <c r="A146" s="2">
        <v>1</v>
      </c>
      <c r="B146" s="141" t="s">
        <v>12</v>
      </c>
      <c r="C146" s="16" t="s">
        <v>2583</v>
      </c>
      <c r="D146" s="16"/>
      <c r="E146" s="16"/>
      <c r="F146" s="2"/>
      <c r="G146" s="2"/>
      <c r="H146" s="7"/>
      <c r="I146" s="2"/>
    </row>
    <row r="147" s="106" customFormat="1" ht="15.6" spans="1:9">
      <c r="A147" s="2">
        <v>2</v>
      </c>
      <c r="B147" s="141" t="s">
        <v>13</v>
      </c>
      <c r="C147" s="16" t="s">
        <v>758</v>
      </c>
      <c r="D147" s="16"/>
      <c r="E147" s="16"/>
      <c r="F147" s="2"/>
      <c r="G147" s="2"/>
      <c r="H147" s="7"/>
      <c r="I147" s="2"/>
    </row>
    <row r="148" s="106" customFormat="1" ht="31.2" spans="1:9">
      <c r="A148" s="2" t="s">
        <v>2584</v>
      </c>
      <c r="B148" s="2"/>
      <c r="C148" s="2"/>
      <c r="D148" s="2"/>
      <c r="E148" s="2"/>
      <c r="F148" s="2"/>
      <c r="G148" s="2"/>
      <c r="H148" s="3" t="s">
        <v>2585</v>
      </c>
      <c r="I148" s="23" t="s">
        <v>362</v>
      </c>
    </row>
    <row r="149" s="106" customFormat="1" ht="15.6" spans="1:9">
      <c r="A149" s="4" t="s">
        <v>5</v>
      </c>
      <c r="B149" s="157" t="s">
        <v>6</v>
      </c>
      <c r="C149" s="12" t="s">
        <v>7</v>
      </c>
      <c r="D149" s="12"/>
      <c r="E149" s="12"/>
      <c r="F149" s="2"/>
      <c r="G149" s="2"/>
      <c r="H149" s="7"/>
      <c r="I149" s="2"/>
    </row>
    <row r="150" s="106" customFormat="1" ht="15.6" spans="1:9">
      <c r="A150" s="2"/>
      <c r="B150" s="157"/>
      <c r="C150" s="12"/>
      <c r="D150" s="12"/>
      <c r="E150" s="12"/>
      <c r="F150" s="2"/>
      <c r="G150" s="2"/>
      <c r="H150" s="7"/>
      <c r="I150" s="2"/>
    </row>
    <row r="151" s="106" customFormat="1" ht="15.6" spans="1:9">
      <c r="A151" s="2"/>
      <c r="B151" s="141" t="s">
        <v>8</v>
      </c>
      <c r="C151" s="14" t="s">
        <v>9</v>
      </c>
      <c r="D151" s="14" t="s">
        <v>10</v>
      </c>
      <c r="E151" s="14" t="s">
        <v>11</v>
      </c>
      <c r="F151" s="2"/>
      <c r="G151" s="2"/>
      <c r="H151" s="7"/>
      <c r="I151" s="2"/>
    </row>
    <row r="152" s="106" customFormat="1" ht="15.6" spans="1:9">
      <c r="A152" s="2">
        <v>1</v>
      </c>
      <c r="B152" s="141" t="s">
        <v>12</v>
      </c>
      <c r="C152" s="16" t="s">
        <v>2299</v>
      </c>
      <c r="D152" s="16" t="s">
        <v>18</v>
      </c>
      <c r="E152" s="16" t="s">
        <v>18</v>
      </c>
      <c r="F152" s="2"/>
      <c r="G152" s="2"/>
      <c r="H152" s="7"/>
      <c r="I152" s="2"/>
    </row>
    <row r="153" s="106" customFormat="1" ht="15.6" spans="1:9">
      <c r="A153" s="2">
        <v>2</v>
      </c>
      <c r="B153" s="141" t="s">
        <v>164</v>
      </c>
      <c r="C153" s="16" t="s">
        <v>2586</v>
      </c>
      <c r="D153" s="16" t="s">
        <v>18</v>
      </c>
      <c r="E153" s="16" t="s">
        <v>18</v>
      </c>
      <c r="F153" s="2"/>
      <c r="G153" s="2"/>
      <c r="H153" s="7"/>
      <c r="I153" s="2"/>
    </row>
    <row r="154" s="106" customFormat="1" ht="15.6" spans="1:9">
      <c r="A154" s="2"/>
      <c r="B154" s="158" t="s">
        <v>21</v>
      </c>
      <c r="C154" s="19" t="s">
        <v>22</v>
      </c>
      <c r="D154" s="2"/>
      <c r="E154" s="2"/>
      <c r="F154" s="2"/>
      <c r="G154" s="2"/>
      <c r="H154" s="7"/>
      <c r="I154" s="2"/>
    </row>
    <row r="155" s="106" customFormat="1" ht="15.6" spans="1:9">
      <c r="A155" s="2"/>
      <c r="B155" s="158"/>
      <c r="C155" s="19" t="s">
        <v>23</v>
      </c>
      <c r="D155" s="2"/>
      <c r="E155" s="2"/>
      <c r="F155" s="2"/>
      <c r="G155" s="2"/>
      <c r="H155" s="7"/>
      <c r="I155" s="2"/>
    </row>
    <row r="156" s="106" customFormat="1" ht="15.6" spans="1:9">
      <c r="A156" s="2">
        <v>3</v>
      </c>
      <c r="B156" s="152" t="s">
        <v>24</v>
      </c>
      <c r="C156" s="120" t="s">
        <v>1281</v>
      </c>
      <c r="D156" s="2"/>
      <c r="E156" s="2"/>
      <c r="F156" s="2"/>
      <c r="G156" s="2"/>
      <c r="H156" s="7"/>
      <c r="I156" s="2"/>
    </row>
    <row r="157" s="106" customFormat="1" ht="15.6" spans="1:9">
      <c r="A157" s="2"/>
      <c r="B157" s="142" t="s">
        <v>6</v>
      </c>
      <c r="C157" s="19" t="s">
        <v>45</v>
      </c>
      <c r="D157" s="19"/>
      <c r="E157" s="19"/>
      <c r="F157" s="2"/>
      <c r="G157" s="2"/>
      <c r="H157" s="7"/>
      <c r="I157" s="2"/>
    </row>
    <row r="158" s="106" customFormat="1" ht="15.6" spans="1:9">
      <c r="A158" s="2"/>
      <c r="B158" s="133" t="s">
        <v>46</v>
      </c>
      <c r="C158" s="19">
        <v>100</v>
      </c>
      <c r="D158" s="19">
        <v>200</v>
      </c>
      <c r="E158" s="19" t="s">
        <v>47</v>
      </c>
      <c r="F158" s="2"/>
      <c r="G158" s="2"/>
      <c r="H158" s="7"/>
      <c r="I158" s="2"/>
    </row>
    <row r="159" s="106" customFormat="1" ht="15.6" spans="1:9">
      <c r="A159" s="2">
        <v>4</v>
      </c>
      <c r="B159" s="146" t="s">
        <v>48</v>
      </c>
      <c r="C159" s="117" t="s">
        <v>18</v>
      </c>
      <c r="D159" s="117" t="s">
        <v>69</v>
      </c>
      <c r="E159" s="117" t="s">
        <v>18</v>
      </c>
      <c r="F159" s="2"/>
      <c r="G159" s="2"/>
      <c r="H159" s="7"/>
      <c r="I159" s="2"/>
    </row>
    <row r="160" s="106" customFormat="1" ht="15.6" spans="1:9">
      <c r="A160" s="2">
        <v>5</v>
      </c>
      <c r="B160" s="146" t="s">
        <v>197</v>
      </c>
      <c r="C160" s="117" t="s">
        <v>18</v>
      </c>
      <c r="D160" s="117" t="s">
        <v>83</v>
      </c>
      <c r="E160" s="117" t="s">
        <v>18</v>
      </c>
      <c r="F160" s="2"/>
      <c r="G160" s="2"/>
      <c r="H160" s="7"/>
      <c r="I160" s="2"/>
    </row>
    <row r="161" s="106" customFormat="1" ht="31.2" spans="1:9">
      <c r="A161" s="7" t="s">
        <v>2587</v>
      </c>
      <c r="B161" s="7"/>
      <c r="C161" s="7"/>
      <c r="D161" s="7"/>
      <c r="E161" s="7"/>
      <c r="F161" s="7"/>
      <c r="G161" s="7"/>
      <c r="H161" s="3" t="s">
        <v>2588</v>
      </c>
      <c r="I161" s="23" t="s">
        <v>362</v>
      </c>
    </row>
    <row r="162" s="106" customFormat="1" ht="15.6" spans="1:9">
      <c r="A162" s="4" t="s">
        <v>5</v>
      </c>
      <c r="B162" s="157" t="s">
        <v>6</v>
      </c>
      <c r="C162" s="12" t="s">
        <v>7</v>
      </c>
      <c r="D162" s="12"/>
      <c r="E162" s="12"/>
      <c r="F162" s="2"/>
      <c r="G162" s="2"/>
      <c r="H162" s="7"/>
      <c r="I162" s="2"/>
    </row>
    <row r="163" s="106" customFormat="1" ht="15.6" spans="1:9">
      <c r="A163" s="2"/>
      <c r="B163" s="157"/>
      <c r="C163" s="12"/>
      <c r="D163" s="12"/>
      <c r="E163" s="12"/>
      <c r="F163" s="2"/>
      <c r="G163" s="2"/>
      <c r="H163" s="7"/>
      <c r="I163" s="2"/>
    </row>
    <row r="164" s="106" customFormat="1" ht="15.6" spans="1:9">
      <c r="A164" s="2"/>
      <c r="B164" s="141" t="s">
        <v>8</v>
      </c>
      <c r="C164" s="14" t="s">
        <v>9</v>
      </c>
      <c r="D164" s="14" t="s">
        <v>10</v>
      </c>
      <c r="E164" s="14" t="s">
        <v>11</v>
      </c>
      <c r="F164" s="2"/>
      <c r="G164" s="2"/>
      <c r="H164" s="7"/>
      <c r="I164" s="2"/>
    </row>
    <row r="165" s="106" customFormat="1" ht="15.6" spans="1:9">
      <c r="A165" s="2">
        <v>1</v>
      </c>
      <c r="B165" s="141" t="s">
        <v>12</v>
      </c>
      <c r="C165" s="16" t="s">
        <v>2589</v>
      </c>
      <c r="D165" s="16"/>
      <c r="E165" s="16"/>
      <c r="F165" s="2"/>
      <c r="G165" s="2"/>
      <c r="H165" s="7"/>
      <c r="I165" s="2"/>
    </row>
    <row r="166" s="106" customFormat="1" ht="15.6" spans="1:9">
      <c r="A166" s="2"/>
      <c r="B166" s="142" t="s">
        <v>6</v>
      </c>
      <c r="C166" s="19" t="s">
        <v>45</v>
      </c>
      <c r="D166" s="19"/>
      <c r="E166" s="19"/>
      <c r="F166" s="2"/>
      <c r="G166" s="2"/>
      <c r="H166" s="7"/>
      <c r="I166" s="2"/>
    </row>
    <row r="167" s="106" customFormat="1" ht="15.6" spans="1:9">
      <c r="A167" s="2"/>
      <c r="B167" s="133" t="s">
        <v>46</v>
      </c>
      <c r="C167" s="19">
        <v>100</v>
      </c>
      <c r="D167" s="19">
        <v>200</v>
      </c>
      <c r="E167" s="19" t="s">
        <v>47</v>
      </c>
      <c r="F167" s="2"/>
      <c r="G167" s="2"/>
      <c r="H167" s="7"/>
      <c r="I167" s="2"/>
    </row>
    <row r="168" s="106" customFormat="1" ht="15.6" spans="1:9">
      <c r="A168" s="2">
        <v>2</v>
      </c>
      <c r="B168" s="146" t="s">
        <v>197</v>
      </c>
      <c r="C168" s="117"/>
      <c r="D168" s="117" t="s">
        <v>62</v>
      </c>
      <c r="E168" s="117"/>
      <c r="F168" s="2"/>
      <c r="G168" s="2"/>
      <c r="H168" s="7"/>
      <c r="I168" s="2"/>
    </row>
    <row r="169" s="106" customFormat="1" ht="31.2" spans="1:9">
      <c r="A169" s="2" t="s">
        <v>2590</v>
      </c>
      <c r="B169" s="2"/>
      <c r="C169" s="2"/>
      <c r="D169" s="2"/>
      <c r="E169" s="2"/>
      <c r="F169" s="2"/>
      <c r="G169" s="2"/>
      <c r="H169" s="3" t="s">
        <v>2591</v>
      </c>
      <c r="I169" s="23" t="s">
        <v>362</v>
      </c>
    </row>
    <row r="170" s="106" customFormat="1" ht="15.6" spans="1:9">
      <c r="A170" s="4" t="s">
        <v>5</v>
      </c>
      <c r="B170" s="142" t="s">
        <v>6</v>
      </c>
      <c r="C170" s="6" t="s">
        <v>54</v>
      </c>
      <c r="D170" s="6"/>
      <c r="E170" s="6"/>
      <c r="F170" s="6"/>
      <c r="G170" s="6"/>
      <c r="H170" s="7"/>
      <c r="I170" s="2"/>
    </row>
    <row r="171" s="106" customFormat="1" ht="15.6" spans="1:9">
      <c r="A171" s="2"/>
      <c r="B171" s="133" t="s">
        <v>55</v>
      </c>
      <c r="C171" s="6" t="s">
        <v>56</v>
      </c>
      <c r="D171" s="6" t="s">
        <v>57</v>
      </c>
      <c r="E171" s="6" t="s">
        <v>58</v>
      </c>
      <c r="F171" s="6" t="s">
        <v>59</v>
      </c>
      <c r="G171" s="6" t="s">
        <v>60</v>
      </c>
      <c r="H171" s="7"/>
      <c r="I171" s="2"/>
    </row>
    <row r="172" s="106" customFormat="1" ht="15.6" spans="1:9">
      <c r="A172" s="2">
        <v>1</v>
      </c>
      <c r="B172" s="133" t="s">
        <v>775</v>
      </c>
      <c r="C172" s="117"/>
      <c r="D172" s="117" t="s">
        <v>67</v>
      </c>
      <c r="E172" s="117"/>
      <c r="F172" s="117"/>
      <c r="G172" s="117"/>
      <c r="H172" s="7"/>
      <c r="I172" s="2"/>
    </row>
    <row r="173" s="106" customFormat="1" ht="15.6" spans="1:9">
      <c r="A173" s="2">
        <v>2</v>
      </c>
      <c r="B173" s="133" t="s">
        <v>63</v>
      </c>
      <c r="C173" s="117"/>
      <c r="D173" s="117" t="s">
        <v>75</v>
      </c>
      <c r="E173" s="117"/>
      <c r="F173" s="117"/>
      <c r="G173" s="117"/>
      <c r="H173" s="7"/>
      <c r="I173" s="2"/>
    </row>
    <row r="174" s="106" customFormat="1" ht="15.6" spans="1:9">
      <c r="A174" s="2"/>
      <c r="B174" s="142" t="s">
        <v>6</v>
      </c>
      <c r="C174" s="6" t="s">
        <v>65</v>
      </c>
      <c r="D174" s="6"/>
      <c r="E174" s="6"/>
      <c r="F174" s="6"/>
      <c r="G174" s="6"/>
      <c r="H174" s="7"/>
      <c r="I174" s="2"/>
    </row>
    <row r="175" s="106" customFormat="1" ht="15.6" spans="1:9">
      <c r="A175" s="2"/>
      <c r="B175" s="133" t="s">
        <v>55</v>
      </c>
      <c r="C175" s="6" t="s">
        <v>56</v>
      </c>
      <c r="D175" s="6" t="s">
        <v>57</v>
      </c>
      <c r="E175" s="6" t="s">
        <v>58</v>
      </c>
      <c r="F175" s="6" t="s">
        <v>59</v>
      </c>
      <c r="G175" s="6" t="s">
        <v>60</v>
      </c>
      <c r="H175" s="7"/>
      <c r="I175" s="2"/>
    </row>
    <row r="176" s="106" customFormat="1" ht="15.6" spans="1:9">
      <c r="A176" s="2">
        <v>3</v>
      </c>
      <c r="B176" s="146" t="s">
        <v>426</v>
      </c>
      <c r="C176" s="117"/>
      <c r="D176" s="117" t="s">
        <v>67</v>
      </c>
      <c r="E176" s="117"/>
      <c r="F176" s="117"/>
      <c r="G176" s="117"/>
      <c r="H176" s="7"/>
      <c r="I176" s="2"/>
    </row>
    <row r="177" s="106" customFormat="1" ht="15.6" spans="1:9">
      <c r="A177" s="2"/>
      <c r="B177" s="142" t="s">
        <v>6</v>
      </c>
      <c r="C177" s="6" t="s">
        <v>71</v>
      </c>
      <c r="D177" s="6"/>
      <c r="E177" s="6"/>
      <c r="F177" s="6"/>
      <c r="G177" s="2"/>
      <c r="H177" s="7"/>
      <c r="I177" s="2"/>
    </row>
    <row r="178" s="106" customFormat="1" ht="15.6" spans="1:9">
      <c r="A178" s="2"/>
      <c r="B178" s="133" t="s">
        <v>8</v>
      </c>
      <c r="C178" s="6">
        <v>100</v>
      </c>
      <c r="D178" s="6">
        <v>200</v>
      </c>
      <c r="E178" s="6">
        <v>300</v>
      </c>
      <c r="F178" s="6" t="s">
        <v>72</v>
      </c>
      <c r="G178" s="2"/>
      <c r="H178" s="7"/>
      <c r="I178" s="2"/>
    </row>
    <row r="179" s="106" customFormat="1" ht="15.6" spans="1:9">
      <c r="A179" s="2">
        <v>4</v>
      </c>
      <c r="B179" s="146" t="s">
        <v>74</v>
      </c>
      <c r="C179" s="117"/>
      <c r="D179" s="117"/>
      <c r="E179" s="117" t="s">
        <v>67</v>
      </c>
      <c r="F179" s="117"/>
      <c r="G179" s="2"/>
      <c r="H179" s="7"/>
      <c r="I179" s="2"/>
    </row>
    <row r="180" s="106" customFormat="1" ht="15.6" spans="1:9">
      <c r="A180" s="2"/>
      <c r="B180" s="157" t="s">
        <v>6</v>
      </c>
      <c r="C180" s="12" t="s">
        <v>7</v>
      </c>
      <c r="D180" s="12"/>
      <c r="E180" s="12"/>
      <c r="F180" s="2"/>
      <c r="G180" s="2"/>
      <c r="H180" s="7"/>
      <c r="I180" s="2"/>
    </row>
    <row r="181" s="106" customFormat="1" ht="15.6" spans="1:9">
      <c r="A181" s="2"/>
      <c r="B181" s="157"/>
      <c r="C181" s="12"/>
      <c r="D181" s="12"/>
      <c r="E181" s="12"/>
      <c r="F181" s="2"/>
      <c r="G181" s="2"/>
      <c r="H181" s="7"/>
      <c r="I181" s="2"/>
    </row>
    <row r="182" s="106" customFormat="1" ht="15.6" spans="1:9">
      <c r="A182" s="2"/>
      <c r="B182" s="141" t="s">
        <v>8</v>
      </c>
      <c r="C182" s="14" t="s">
        <v>9</v>
      </c>
      <c r="D182" s="14" t="s">
        <v>10</v>
      </c>
      <c r="E182" s="14" t="s">
        <v>11</v>
      </c>
      <c r="F182" s="2"/>
      <c r="G182" s="2"/>
      <c r="H182" s="7"/>
      <c r="I182" s="2"/>
    </row>
    <row r="183" s="106" customFormat="1" ht="15.6" spans="1:9">
      <c r="A183" s="2">
        <v>5</v>
      </c>
      <c r="B183" s="141" t="s">
        <v>12</v>
      </c>
      <c r="C183" s="16" t="s">
        <v>2469</v>
      </c>
      <c r="D183" s="16"/>
      <c r="E183" s="16"/>
      <c r="F183" s="2"/>
      <c r="G183" s="2"/>
      <c r="H183" s="7"/>
      <c r="I183" s="2"/>
    </row>
    <row r="184" s="106" customFormat="1" ht="15.6" spans="1:9">
      <c r="A184" s="2"/>
      <c r="B184" s="158" t="s">
        <v>21</v>
      </c>
      <c r="C184" s="19" t="s">
        <v>37</v>
      </c>
      <c r="D184" s="19"/>
      <c r="E184" s="19"/>
      <c r="F184" s="2"/>
      <c r="G184" s="2"/>
      <c r="H184" s="7"/>
      <c r="I184" s="2"/>
    </row>
    <row r="185" s="106" customFormat="1" ht="15.6" spans="1:9">
      <c r="A185" s="2"/>
      <c r="B185" s="158"/>
      <c r="C185" s="6" t="s">
        <v>38</v>
      </c>
      <c r="D185" s="6" t="s">
        <v>39</v>
      </c>
      <c r="E185" s="6" t="s">
        <v>40</v>
      </c>
      <c r="F185" s="2"/>
      <c r="G185" s="2"/>
      <c r="H185" s="7"/>
      <c r="I185" s="2"/>
    </row>
    <row r="186" s="106" customFormat="1" ht="15.6" spans="1:9">
      <c r="A186" s="2">
        <v>6</v>
      </c>
      <c r="B186" s="133" t="s">
        <v>126</v>
      </c>
      <c r="C186" s="120"/>
      <c r="D186" s="120"/>
      <c r="E186" s="120" t="s">
        <v>1396</v>
      </c>
      <c r="F186" s="2"/>
      <c r="G186" s="2"/>
      <c r="H186" s="7"/>
      <c r="I186" s="2"/>
    </row>
    <row r="187" s="106" customFormat="1" ht="15.6" spans="1:9">
      <c r="A187" s="2"/>
      <c r="B187" s="158" t="s">
        <v>21</v>
      </c>
      <c r="C187" s="19" t="s">
        <v>22</v>
      </c>
      <c r="D187" s="2"/>
      <c r="E187" s="2"/>
      <c r="F187" s="2"/>
      <c r="G187" s="2"/>
      <c r="H187" s="7"/>
      <c r="I187" s="2"/>
    </row>
    <row r="188" s="106" customFormat="1" ht="15.6" spans="1:9">
      <c r="A188" s="2"/>
      <c r="B188" s="158"/>
      <c r="C188" s="19" t="s">
        <v>23</v>
      </c>
      <c r="D188" s="2"/>
      <c r="E188" s="2"/>
      <c r="F188" s="2"/>
      <c r="G188" s="2"/>
      <c r="H188" s="7"/>
      <c r="I188" s="2"/>
    </row>
    <row r="189" s="106" customFormat="1" ht="15.6" spans="1:9">
      <c r="A189" s="2">
        <v>7</v>
      </c>
      <c r="B189" s="152" t="s">
        <v>290</v>
      </c>
      <c r="C189" s="120" t="s">
        <v>2592</v>
      </c>
      <c r="D189" s="2"/>
      <c r="E189" s="2"/>
      <c r="F189" s="2"/>
      <c r="G189" s="2"/>
      <c r="H189" s="7"/>
      <c r="I189" s="2"/>
    </row>
    <row r="190" s="106" customFormat="1" ht="15.6" spans="1:9">
      <c r="A190" s="2">
        <v>8</v>
      </c>
      <c r="B190" s="152" t="s">
        <v>131</v>
      </c>
      <c r="C190" s="120" t="s">
        <v>1279</v>
      </c>
      <c r="D190" s="2"/>
      <c r="E190" s="2"/>
      <c r="F190" s="2"/>
      <c r="G190" s="2"/>
      <c r="H190" s="7"/>
      <c r="I190" s="2"/>
    </row>
    <row r="191" s="106" customFormat="1" ht="15.6" spans="1:9">
      <c r="A191" s="2"/>
      <c r="B191" s="158" t="s">
        <v>21</v>
      </c>
      <c r="C191" s="19" t="s">
        <v>134</v>
      </c>
      <c r="D191" s="19"/>
      <c r="E191" s="19"/>
      <c r="F191" s="2"/>
      <c r="G191" s="2"/>
      <c r="H191" s="7"/>
      <c r="I191" s="2"/>
    </row>
    <row r="192" s="106" customFormat="1" ht="15.6" spans="1:9">
      <c r="A192" s="2"/>
      <c r="B192" s="158"/>
      <c r="C192" s="6" t="s">
        <v>135</v>
      </c>
      <c r="D192" s="6" t="s">
        <v>136</v>
      </c>
      <c r="E192" s="6" t="s">
        <v>137</v>
      </c>
      <c r="F192" s="2"/>
      <c r="G192" s="2"/>
      <c r="H192" s="7"/>
      <c r="I192" s="2"/>
    </row>
    <row r="193" s="106" customFormat="1" ht="15.6" spans="1:9">
      <c r="A193" s="2">
        <v>9</v>
      </c>
      <c r="B193" s="152" t="s">
        <v>136</v>
      </c>
      <c r="C193" s="120"/>
      <c r="D193" s="120">
        <v>12</v>
      </c>
      <c r="E193" s="120"/>
      <c r="F193" s="2"/>
      <c r="G193" s="2"/>
      <c r="H193" s="7"/>
      <c r="I193" s="2"/>
    </row>
    <row r="194" s="106" customFormat="1" ht="15.6" spans="1:9">
      <c r="A194" s="2"/>
      <c r="B194" s="142" t="s">
        <v>6</v>
      </c>
      <c r="C194" s="19" t="s">
        <v>45</v>
      </c>
      <c r="D194" s="19"/>
      <c r="E194" s="19"/>
      <c r="F194" s="2"/>
      <c r="G194" s="2"/>
      <c r="H194" s="7"/>
      <c r="I194" s="2"/>
    </row>
    <row r="195" s="106" customFormat="1" ht="15.6" spans="1:9">
      <c r="A195" s="2"/>
      <c r="B195" s="133" t="s">
        <v>46</v>
      </c>
      <c r="C195" s="19">
        <v>100</v>
      </c>
      <c r="D195" s="19">
        <v>200</v>
      </c>
      <c r="E195" s="19" t="s">
        <v>47</v>
      </c>
      <c r="F195" s="2"/>
      <c r="G195" s="2"/>
      <c r="H195" s="7"/>
      <c r="I195" s="2"/>
    </row>
    <row r="196" s="106" customFormat="1" ht="15.6" spans="1:9">
      <c r="A196" s="2">
        <v>10</v>
      </c>
      <c r="B196" s="146" t="s">
        <v>48</v>
      </c>
      <c r="C196" s="117"/>
      <c r="D196" s="117" t="s">
        <v>83</v>
      </c>
      <c r="E196" s="117"/>
      <c r="F196" s="2"/>
      <c r="G196" s="2"/>
      <c r="H196" s="7"/>
      <c r="I196" s="2"/>
    </row>
    <row r="197" s="106" customFormat="1" ht="15.6" spans="1:9">
      <c r="A197" s="2">
        <v>11</v>
      </c>
      <c r="B197" s="146" t="s">
        <v>138</v>
      </c>
      <c r="C197" s="117"/>
      <c r="D197" s="117" t="s">
        <v>62</v>
      </c>
      <c r="E197" s="117"/>
      <c r="F197" s="2"/>
      <c r="G197" s="2"/>
      <c r="H197" s="7"/>
      <c r="I197" s="2"/>
    </row>
    <row r="198" s="106" customFormat="1" ht="31.2" spans="1:9">
      <c r="A198" s="2" t="s">
        <v>2593</v>
      </c>
      <c r="B198" s="2"/>
      <c r="C198" s="2"/>
      <c r="D198" s="2"/>
      <c r="E198" s="2"/>
      <c r="F198" s="2"/>
      <c r="G198" s="2"/>
      <c r="H198" s="3" t="s">
        <v>2594</v>
      </c>
      <c r="I198" s="23" t="s">
        <v>362</v>
      </c>
    </row>
    <row r="199" s="106" customFormat="1" ht="15.6" spans="1:9">
      <c r="A199" s="4" t="s">
        <v>5</v>
      </c>
      <c r="B199" s="142" t="s">
        <v>6</v>
      </c>
      <c r="C199" s="6" t="s">
        <v>54</v>
      </c>
      <c r="D199" s="6"/>
      <c r="E199" s="6"/>
      <c r="F199" s="6"/>
      <c r="G199" s="6"/>
      <c r="H199" s="7"/>
      <c r="I199" s="2"/>
    </row>
    <row r="200" s="106" customFormat="1" ht="15.6" spans="1:9">
      <c r="A200" s="2"/>
      <c r="B200" s="133" t="s">
        <v>55</v>
      </c>
      <c r="C200" s="6" t="s">
        <v>56</v>
      </c>
      <c r="D200" s="6" t="s">
        <v>57</v>
      </c>
      <c r="E200" s="6" t="s">
        <v>58</v>
      </c>
      <c r="F200" s="6" t="s">
        <v>59</v>
      </c>
      <c r="G200" s="6" t="s">
        <v>60</v>
      </c>
      <c r="H200" s="7"/>
      <c r="I200" s="2"/>
    </row>
    <row r="201" s="106" customFormat="1" ht="15.6" spans="1:9">
      <c r="A201" s="2">
        <v>1</v>
      </c>
      <c r="B201" s="133" t="s">
        <v>157</v>
      </c>
      <c r="C201" s="117"/>
      <c r="D201" s="117" t="s">
        <v>67</v>
      </c>
      <c r="E201" s="117"/>
      <c r="F201" s="117"/>
      <c r="G201" s="117"/>
      <c r="H201" s="7"/>
      <c r="I201" s="2"/>
    </row>
    <row r="202" s="106" customFormat="1" ht="15.6" spans="1:9">
      <c r="A202" s="2">
        <v>2</v>
      </c>
      <c r="B202" s="133" t="s">
        <v>63</v>
      </c>
      <c r="C202" s="117"/>
      <c r="D202" s="117" t="s">
        <v>75</v>
      </c>
      <c r="E202" s="117"/>
      <c r="F202" s="117"/>
      <c r="G202" s="117"/>
      <c r="H202" s="7"/>
      <c r="I202" s="2"/>
    </row>
    <row r="203" s="106" customFormat="1" ht="15.6" spans="1:9">
      <c r="A203" s="2"/>
      <c r="B203" s="142" t="s">
        <v>6</v>
      </c>
      <c r="C203" s="6" t="s">
        <v>65</v>
      </c>
      <c r="D203" s="6"/>
      <c r="E203" s="6"/>
      <c r="F203" s="6"/>
      <c r="G203" s="6"/>
      <c r="H203" s="7"/>
      <c r="I203" s="2"/>
    </row>
    <row r="204" s="106" customFormat="1" ht="15.6" spans="1:9">
      <c r="A204" s="2"/>
      <c r="B204" s="133" t="s">
        <v>55</v>
      </c>
      <c r="C204" s="6" t="s">
        <v>56</v>
      </c>
      <c r="D204" s="6" t="s">
        <v>57</v>
      </c>
      <c r="E204" s="6" t="s">
        <v>58</v>
      </c>
      <c r="F204" s="6" t="s">
        <v>59</v>
      </c>
      <c r="G204" s="6" t="s">
        <v>60</v>
      </c>
      <c r="H204" s="7"/>
      <c r="I204" s="2"/>
    </row>
    <row r="205" s="106" customFormat="1" ht="15.6" spans="1:9">
      <c r="A205" s="2">
        <v>3</v>
      </c>
      <c r="B205" s="146" t="s">
        <v>119</v>
      </c>
      <c r="C205" s="117" t="s">
        <v>102</v>
      </c>
      <c r="D205" s="117"/>
      <c r="E205" s="117"/>
      <c r="F205" s="117"/>
      <c r="G205" s="117"/>
      <c r="H205" s="7"/>
      <c r="I205" s="2"/>
    </row>
    <row r="206" s="106" customFormat="1" ht="15.6" spans="1:9">
      <c r="A206" s="2">
        <v>4</v>
      </c>
      <c r="B206" s="146" t="s">
        <v>729</v>
      </c>
      <c r="C206" s="117"/>
      <c r="D206" s="117" t="s">
        <v>67</v>
      </c>
      <c r="E206" s="117" t="s">
        <v>83</v>
      </c>
      <c r="F206" s="117" t="s">
        <v>67</v>
      </c>
      <c r="G206" s="117"/>
      <c r="H206" s="7"/>
      <c r="I206" s="2"/>
    </row>
    <row r="207" s="106" customFormat="1" ht="15.6" spans="1:9">
      <c r="A207" s="2"/>
      <c r="B207" s="142" t="s">
        <v>6</v>
      </c>
      <c r="C207" s="6" t="s">
        <v>71</v>
      </c>
      <c r="D207" s="6"/>
      <c r="E207" s="6"/>
      <c r="F207" s="6"/>
      <c r="G207" s="2"/>
      <c r="H207" s="7"/>
      <c r="I207" s="2"/>
    </row>
    <row r="208" s="106" customFormat="1" ht="15.6" spans="1:9">
      <c r="A208" s="2"/>
      <c r="B208" s="133" t="s">
        <v>8</v>
      </c>
      <c r="C208" s="6">
        <v>100</v>
      </c>
      <c r="D208" s="6">
        <v>200</v>
      </c>
      <c r="E208" s="6">
        <v>300</v>
      </c>
      <c r="F208" s="6" t="s">
        <v>72</v>
      </c>
      <c r="G208" s="2"/>
      <c r="H208" s="7"/>
      <c r="I208" s="2"/>
    </row>
    <row r="209" s="106" customFormat="1" ht="15.6" spans="1:9">
      <c r="A209" s="2">
        <v>5</v>
      </c>
      <c r="B209" s="146" t="s">
        <v>73</v>
      </c>
      <c r="C209" s="117" t="s">
        <v>196</v>
      </c>
      <c r="D209" s="117" t="s">
        <v>69</v>
      </c>
      <c r="E209" s="117"/>
      <c r="F209" s="117"/>
      <c r="G209" s="2"/>
      <c r="H209" s="7"/>
      <c r="I209" s="2"/>
    </row>
    <row r="210" s="106" customFormat="1" ht="15.6" spans="1:9">
      <c r="A210" s="2">
        <v>6</v>
      </c>
      <c r="B210" s="146" t="s">
        <v>74</v>
      </c>
      <c r="C210" s="117"/>
      <c r="D210" s="117"/>
      <c r="E210" s="117" t="s">
        <v>196</v>
      </c>
      <c r="F210" s="117"/>
      <c r="G210" s="2"/>
      <c r="H210" s="7"/>
      <c r="I210" s="2"/>
    </row>
    <row r="211" s="106" customFormat="1" ht="15.6" spans="1:9">
      <c r="A211" s="2">
        <v>7</v>
      </c>
      <c r="B211" s="146" t="s">
        <v>376</v>
      </c>
      <c r="C211" s="117"/>
      <c r="D211" s="117"/>
      <c r="E211" s="117" t="s">
        <v>69</v>
      </c>
      <c r="F211" s="117"/>
      <c r="G211" s="2"/>
      <c r="H211" s="7"/>
      <c r="I211" s="2"/>
    </row>
    <row r="212" s="106" customFormat="1" ht="15.6" spans="1:9">
      <c r="A212" s="2"/>
      <c r="B212" s="142" t="s">
        <v>6</v>
      </c>
      <c r="C212" s="6" t="s">
        <v>80</v>
      </c>
      <c r="D212" s="6"/>
      <c r="E212" s="6"/>
      <c r="F212" s="6"/>
      <c r="G212" s="2"/>
      <c r="H212" s="7"/>
      <c r="I212" s="2"/>
    </row>
    <row r="213" s="106" customFormat="1" ht="15.6" spans="1:9">
      <c r="A213" s="2"/>
      <c r="B213" s="133" t="s">
        <v>8</v>
      </c>
      <c r="C213" s="6">
        <v>100</v>
      </c>
      <c r="D213" s="6">
        <v>200</v>
      </c>
      <c r="E213" s="6">
        <v>300</v>
      </c>
      <c r="F213" s="6" t="s">
        <v>72</v>
      </c>
      <c r="G213" s="2"/>
      <c r="H213" s="7"/>
      <c r="I213" s="2"/>
    </row>
    <row r="214" s="106" customFormat="1" ht="15.6" spans="1:9">
      <c r="A214" s="2">
        <v>8</v>
      </c>
      <c r="B214" s="146" t="s">
        <v>167</v>
      </c>
      <c r="C214" s="117"/>
      <c r="D214" s="117" t="s">
        <v>67</v>
      </c>
      <c r="E214" s="117"/>
      <c r="F214" s="117"/>
      <c r="G214" s="2"/>
      <c r="H214" s="7"/>
      <c r="I214" s="2"/>
    </row>
    <row r="215" s="106" customFormat="1" ht="15.6" spans="1:9">
      <c r="A215" s="2"/>
      <c r="B215" s="157" t="s">
        <v>6</v>
      </c>
      <c r="C215" s="12" t="s">
        <v>7</v>
      </c>
      <c r="D215" s="12"/>
      <c r="E215" s="12"/>
      <c r="F215" s="2"/>
      <c r="G215" s="2"/>
      <c r="H215" s="7"/>
      <c r="I215" s="2"/>
    </row>
    <row r="216" s="106" customFormat="1" ht="15.6" spans="1:9">
      <c r="A216" s="2"/>
      <c r="B216" s="157"/>
      <c r="C216" s="12"/>
      <c r="D216" s="12"/>
      <c r="E216" s="12"/>
      <c r="F216" s="2"/>
      <c r="G216" s="2"/>
      <c r="H216" s="7"/>
      <c r="I216" s="2"/>
    </row>
    <row r="217" s="106" customFormat="1" ht="15.6" spans="1:9">
      <c r="A217" s="2"/>
      <c r="B217" s="141" t="s">
        <v>8</v>
      </c>
      <c r="C217" s="14" t="s">
        <v>9</v>
      </c>
      <c r="D217" s="14" t="s">
        <v>10</v>
      </c>
      <c r="E217" s="14" t="s">
        <v>11</v>
      </c>
      <c r="F217" s="2"/>
      <c r="G217" s="2"/>
      <c r="H217" s="7"/>
      <c r="I217" s="2"/>
    </row>
    <row r="218" s="106" customFormat="1" ht="15.6" spans="1:9">
      <c r="A218" s="2">
        <v>9</v>
      </c>
      <c r="B218" s="141" t="s">
        <v>164</v>
      </c>
      <c r="C218" s="16" t="s">
        <v>2595</v>
      </c>
      <c r="D218" s="16"/>
      <c r="E218" s="16"/>
      <c r="F218" s="2"/>
      <c r="G218" s="2"/>
      <c r="H218" s="7"/>
      <c r="I218" s="2"/>
    </row>
    <row r="219" s="106" customFormat="1" ht="15.6" spans="1:9">
      <c r="A219" s="2">
        <v>10</v>
      </c>
      <c r="B219" s="141" t="s">
        <v>13</v>
      </c>
      <c r="C219" s="16" t="s">
        <v>2596</v>
      </c>
      <c r="D219" s="16"/>
      <c r="E219" s="16"/>
      <c r="F219" s="2"/>
      <c r="G219" s="2"/>
      <c r="H219" s="7"/>
      <c r="I219" s="2"/>
    </row>
    <row r="220" s="106" customFormat="1" ht="15.6" spans="1:9">
      <c r="A220" s="2">
        <v>11</v>
      </c>
      <c r="B220" s="141" t="s">
        <v>223</v>
      </c>
      <c r="C220" s="16" t="s">
        <v>754</v>
      </c>
      <c r="D220" s="16"/>
      <c r="E220" s="16"/>
      <c r="F220" s="2"/>
      <c r="G220" s="2"/>
      <c r="H220" s="7"/>
      <c r="I220" s="2"/>
    </row>
    <row r="221" s="106" customFormat="1" ht="15.6" spans="1:9">
      <c r="A221" s="2">
        <v>12</v>
      </c>
      <c r="B221" s="141" t="s">
        <v>848</v>
      </c>
      <c r="C221" s="16" t="s">
        <v>1160</v>
      </c>
      <c r="D221" s="16"/>
      <c r="E221" s="16"/>
      <c r="F221" s="2"/>
      <c r="G221" s="2"/>
      <c r="H221" s="7"/>
      <c r="I221" s="2"/>
    </row>
    <row r="222" s="106" customFormat="1" ht="15.6" spans="1:9">
      <c r="A222" s="2"/>
      <c r="B222" s="158" t="s">
        <v>21</v>
      </c>
      <c r="C222" s="19" t="s">
        <v>22</v>
      </c>
      <c r="D222" s="2"/>
      <c r="E222" s="2"/>
      <c r="F222" s="2"/>
      <c r="G222" s="2"/>
      <c r="H222" s="7"/>
      <c r="I222" s="2"/>
    </row>
    <row r="223" s="106" customFormat="1" ht="15.6" spans="1:9">
      <c r="A223" s="2"/>
      <c r="B223" s="158"/>
      <c r="C223" s="19" t="s">
        <v>23</v>
      </c>
      <c r="D223" s="2"/>
      <c r="E223" s="2"/>
      <c r="F223" s="2"/>
      <c r="G223" s="2"/>
      <c r="H223" s="7"/>
      <c r="I223" s="2"/>
    </row>
    <row r="224" s="106" customFormat="1" ht="15.6" spans="1:9">
      <c r="A224" s="2">
        <v>13</v>
      </c>
      <c r="B224" s="152" t="s">
        <v>310</v>
      </c>
      <c r="C224" s="120" t="s">
        <v>2597</v>
      </c>
      <c r="D224" s="2"/>
      <c r="E224" s="2"/>
      <c r="F224" s="2"/>
      <c r="G224" s="2"/>
      <c r="H224" s="7"/>
      <c r="I224" s="2"/>
    </row>
    <row r="225" s="106" customFormat="1" ht="15.6" spans="1:9">
      <c r="A225" s="2">
        <v>14</v>
      </c>
      <c r="B225" s="152" t="s">
        <v>1071</v>
      </c>
      <c r="C225" s="120" t="s">
        <v>127</v>
      </c>
      <c r="D225" s="2"/>
      <c r="E225" s="2"/>
      <c r="F225" s="2"/>
      <c r="G225" s="2"/>
      <c r="H225" s="7"/>
      <c r="I225" s="2"/>
    </row>
    <row r="226" s="106" customFormat="1" ht="15.6" spans="1:9">
      <c r="A226" s="2">
        <v>15</v>
      </c>
      <c r="B226" s="152" t="s">
        <v>131</v>
      </c>
      <c r="C226" s="120" t="s">
        <v>2598</v>
      </c>
      <c r="D226" s="2"/>
      <c r="E226" s="2"/>
      <c r="F226" s="2"/>
      <c r="G226" s="2"/>
      <c r="H226" s="7"/>
      <c r="I226" s="2"/>
    </row>
    <row r="227" s="106" customFormat="1" ht="15.6" spans="1:9">
      <c r="A227" s="2">
        <v>16</v>
      </c>
      <c r="B227" s="152" t="s">
        <v>24</v>
      </c>
      <c r="C227" s="120" t="s">
        <v>2599</v>
      </c>
      <c r="D227" s="2"/>
      <c r="E227" s="2"/>
      <c r="F227" s="2"/>
      <c r="G227" s="2"/>
      <c r="H227" s="7"/>
      <c r="I227" s="2"/>
    </row>
    <row r="228" s="106" customFormat="1" ht="15.6" spans="1:9">
      <c r="A228" s="2"/>
      <c r="B228" s="158" t="s">
        <v>21</v>
      </c>
      <c r="C228" s="19" t="s">
        <v>134</v>
      </c>
      <c r="D228" s="19"/>
      <c r="E228" s="19"/>
      <c r="F228" s="2"/>
      <c r="G228" s="2"/>
      <c r="H228" s="7"/>
      <c r="I228" s="2"/>
    </row>
    <row r="229" s="106" customFormat="1" ht="15.6" spans="1:9">
      <c r="A229" s="2"/>
      <c r="B229" s="158"/>
      <c r="C229" s="6" t="s">
        <v>135</v>
      </c>
      <c r="D229" s="6" t="s">
        <v>136</v>
      </c>
      <c r="E229" s="6" t="s">
        <v>137</v>
      </c>
      <c r="F229" s="2"/>
      <c r="G229" s="2"/>
      <c r="H229" s="7"/>
      <c r="I229" s="2"/>
    </row>
    <row r="230" s="106" customFormat="1" ht="15.6" spans="1:9">
      <c r="A230" s="2">
        <v>17</v>
      </c>
      <c r="B230" s="152" t="s">
        <v>2600</v>
      </c>
      <c r="C230" s="120"/>
      <c r="D230" s="120">
        <v>553</v>
      </c>
      <c r="E230" s="120"/>
      <c r="F230" s="2"/>
      <c r="G230" s="2"/>
      <c r="H230" s="7"/>
      <c r="I230" s="2"/>
    </row>
    <row r="231" s="106" customFormat="1" ht="15.6" spans="1:9">
      <c r="A231" s="2"/>
      <c r="B231" s="142" t="s">
        <v>6</v>
      </c>
      <c r="C231" s="19" t="s">
        <v>45</v>
      </c>
      <c r="D231" s="19"/>
      <c r="E231" s="19"/>
      <c r="F231" s="2"/>
      <c r="G231" s="2"/>
      <c r="H231" s="7"/>
      <c r="I231" s="2"/>
    </row>
    <row r="232" s="106" customFormat="1" ht="15.6" spans="1:9">
      <c r="A232" s="2"/>
      <c r="B232" s="133" t="s">
        <v>46</v>
      </c>
      <c r="C232" s="19">
        <v>100</v>
      </c>
      <c r="D232" s="19">
        <v>200</v>
      </c>
      <c r="E232" s="19" t="s">
        <v>47</v>
      </c>
      <c r="F232" s="2"/>
      <c r="G232" s="2"/>
      <c r="H232" s="7"/>
      <c r="I232" s="2"/>
    </row>
    <row r="233" s="106" customFormat="1" ht="15.6" spans="1:9">
      <c r="A233" s="2">
        <v>18</v>
      </c>
      <c r="B233" s="146" t="s">
        <v>48</v>
      </c>
      <c r="C233" s="117"/>
      <c r="D233" s="117" t="s">
        <v>62</v>
      </c>
      <c r="E233" s="117"/>
      <c r="F233" s="2"/>
      <c r="G233" s="2"/>
      <c r="H233" s="7"/>
      <c r="I233" s="2"/>
    </row>
    <row r="234" s="106" customFormat="1" ht="15.6" spans="1:9">
      <c r="A234" s="2">
        <v>19</v>
      </c>
      <c r="B234" s="146" t="s">
        <v>138</v>
      </c>
      <c r="C234" s="117" t="s">
        <v>83</v>
      </c>
      <c r="D234" s="117" t="s">
        <v>69</v>
      </c>
      <c r="E234" s="117"/>
      <c r="F234" s="2"/>
      <c r="G234" s="2"/>
      <c r="H234" s="7"/>
      <c r="I234" s="2"/>
    </row>
    <row r="235" s="106" customFormat="1" ht="31.2" spans="1:9">
      <c r="A235" s="2" t="s">
        <v>2601</v>
      </c>
      <c r="B235" s="2"/>
      <c r="C235" s="2"/>
      <c r="D235" s="2"/>
      <c r="E235" s="2"/>
      <c r="F235" s="2"/>
      <c r="G235" s="2"/>
      <c r="H235" s="3" t="s">
        <v>2602</v>
      </c>
      <c r="I235" s="23" t="s">
        <v>362</v>
      </c>
    </row>
    <row r="236" s="106" customFormat="1" ht="15.6" spans="1:9">
      <c r="A236" s="4" t="s">
        <v>5</v>
      </c>
      <c r="B236" s="142" t="s">
        <v>6</v>
      </c>
      <c r="C236" s="6" t="s">
        <v>54</v>
      </c>
      <c r="D236" s="6"/>
      <c r="E236" s="6"/>
      <c r="F236" s="6"/>
      <c r="G236" s="6"/>
      <c r="H236" s="7"/>
      <c r="I236" s="2"/>
    </row>
    <row r="237" s="106" customFormat="1" ht="15.6" spans="1:9">
      <c r="A237" s="2"/>
      <c r="B237" s="133" t="s">
        <v>55</v>
      </c>
      <c r="C237" s="6" t="s">
        <v>56</v>
      </c>
      <c r="D237" s="6" t="s">
        <v>57</v>
      </c>
      <c r="E237" s="6" t="s">
        <v>58</v>
      </c>
      <c r="F237" s="6" t="s">
        <v>59</v>
      </c>
      <c r="G237" s="6" t="s">
        <v>60</v>
      </c>
      <c r="H237" s="7"/>
      <c r="I237" s="2"/>
    </row>
    <row r="238" s="106" customFormat="1" ht="19.15" customHeight="1" spans="1:9">
      <c r="A238" s="2">
        <v>1</v>
      </c>
      <c r="B238" s="133" t="s">
        <v>61</v>
      </c>
      <c r="C238" s="117"/>
      <c r="D238" s="117" t="s">
        <v>69</v>
      </c>
      <c r="E238" s="117" t="s">
        <v>83</v>
      </c>
      <c r="F238" s="117" t="s">
        <v>69</v>
      </c>
      <c r="G238" s="117" t="s">
        <v>69</v>
      </c>
      <c r="H238" s="7"/>
      <c r="I238" s="2"/>
    </row>
    <row r="239" s="106" customFormat="1" ht="15.6" spans="1:9">
      <c r="A239" s="2"/>
      <c r="B239" s="142" t="s">
        <v>6</v>
      </c>
      <c r="C239" s="6" t="s">
        <v>65</v>
      </c>
      <c r="D239" s="6"/>
      <c r="E239" s="6"/>
      <c r="F239" s="6"/>
      <c r="G239" s="6"/>
      <c r="H239" s="7"/>
      <c r="I239" s="2"/>
    </row>
    <row r="240" s="106" customFormat="1" ht="15.6" spans="1:9">
      <c r="A240" s="2"/>
      <c r="B240" s="133" t="s">
        <v>55</v>
      </c>
      <c r="C240" s="6" t="s">
        <v>56</v>
      </c>
      <c r="D240" s="6" t="s">
        <v>57</v>
      </c>
      <c r="E240" s="6" t="s">
        <v>58</v>
      </c>
      <c r="F240" s="6" t="s">
        <v>59</v>
      </c>
      <c r="G240" s="6" t="s">
        <v>60</v>
      </c>
      <c r="H240" s="7"/>
      <c r="I240" s="2"/>
    </row>
    <row r="241" s="106" customFormat="1" ht="15.6" spans="1:9">
      <c r="A241" s="2">
        <v>2</v>
      </c>
      <c r="B241" s="146" t="s">
        <v>1395</v>
      </c>
      <c r="C241" s="117"/>
      <c r="D241" s="117" t="s">
        <v>67</v>
      </c>
      <c r="E241" s="117"/>
      <c r="F241" s="117"/>
      <c r="G241" s="117"/>
      <c r="H241" s="7"/>
      <c r="I241" s="2"/>
    </row>
    <row r="242" s="106" customFormat="1" ht="15.6" spans="1:9">
      <c r="A242" s="2">
        <v>3</v>
      </c>
      <c r="B242" s="146" t="s">
        <v>2603</v>
      </c>
      <c r="C242" s="117"/>
      <c r="D242" s="117"/>
      <c r="E242" s="117" t="s">
        <v>222</v>
      </c>
      <c r="F242" s="117" t="s">
        <v>104</v>
      </c>
      <c r="G242" s="117"/>
      <c r="H242" s="7"/>
      <c r="I242" s="2"/>
    </row>
    <row r="243" s="106" customFormat="1" ht="15.6" spans="1:9">
      <c r="A243" s="2"/>
      <c r="B243" s="142" t="s">
        <v>6</v>
      </c>
      <c r="C243" s="6" t="s">
        <v>80</v>
      </c>
      <c r="D243" s="6"/>
      <c r="E243" s="6"/>
      <c r="F243" s="6"/>
      <c r="G243" s="2"/>
      <c r="H243" s="7"/>
      <c r="I243" s="2"/>
    </row>
    <row r="244" s="106" customFormat="1" ht="15.6" spans="1:9">
      <c r="A244" s="2"/>
      <c r="B244" s="133" t="s">
        <v>8</v>
      </c>
      <c r="C244" s="6">
        <v>100</v>
      </c>
      <c r="D244" s="6">
        <v>200</v>
      </c>
      <c r="E244" s="6">
        <v>300</v>
      </c>
      <c r="F244" s="6" t="s">
        <v>72</v>
      </c>
      <c r="G244" s="2"/>
      <c r="H244" s="7"/>
      <c r="I244" s="2"/>
    </row>
    <row r="245" s="106" customFormat="1" ht="15.6" spans="1:9">
      <c r="A245" s="2">
        <v>4</v>
      </c>
      <c r="B245" s="146" t="s">
        <v>382</v>
      </c>
      <c r="C245" s="117"/>
      <c r="D245" s="117"/>
      <c r="E245" s="117" t="s">
        <v>240</v>
      </c>
      <c r="F245" s="117"/>
      <c r="G245" s="2"/>
      <c r="H245" s="7"/>
      <c r="I245" s="2"/>
    </row>
    <row r="246" s="106" customFormat="1" ht="15.6" spans="1:9">
      <c r="A246" s="2">
        <v>5</v>
      </c>
      <c r="B246" s="146" t="s">
        <v>81</v>
      </c>
      <c r="C246" s="117"/>
      <c r="D246" s="117" t="s">
        <v>151</v>
      </c>
      <c r="E246" s="117" t="s">
        <v>75</v>
      </c>
      <c r="F246" s="117"/>
      <c r="G246" s="2"/>
      <c r="H246" s="7"/>
      <c r="I246" s="2"/>
    </row>
    <row r="247" s="106" customFormat="1" ht="15.6" spans="1:9">
      <c r="A247" s="2"/>
      <c r="B247" s="157" t="s">
        <v>6</v>
      </c>
      <c r="C247" s="12" t="s">
        <v>7</v>
      </c>
      <c r="D247" s="12"/>
      <c r="E247" s="12"/>
      <c r="F247" s="2"/>
      <c r="G247" s="2"/>
      <c r="H247" s="7"/>
      <c r="I247" s="2"/>
    </row>
    <row r="248" s="106" customFormat="1" ht="15.6" spans="1:9">
      <c r="A248" s="2"/>
      <c r="B248" s="157"/>
      <c r="C248" s="12"/>
      <c r="D248" s="12"/>
      <c r="E248" s="12"/>
      <c r="F248" s="2"/>
      <c r="G248" s="2"/>
      <c r="H248" s="7"/>
      <c r="I248" s="2"/>
    </row>
    <row r="249" s="106" customFormat="1" ht="15.6" spans="1:9">
      <c r="A249" s="2"/>
      <c r="B249" s="141" t="s">
        <v>8</v>
      </c>
      <c r="C249" s="14" t="s">
        <v>9</v>
      </c>
      <c r="D249" s="14" t="s">
        <v>10</v>
      </c>
      <c r="E249" s="14" t="s">
        <v>11</v>
      </c>
      <c r="F249" s="2"/>
      <c r="G249" s="2"/>
      <c r="H249" s="7"/>
      <c r="I249" s="2"/>
    </row>
    <row r="250" s="106" customFormat="1" ht="15.6" spans="1:9">
      <c r="A250" s="2">
        <v>6</v>
      </c>
      <c r="B250" s="141" t="s">
        <v>13</v>
      </c>
      <c r="C250" s="16" t="s">
        <v>2604</v>
      </c>
      <c r="D250" s="16"/>
      <c r="E250" s="16"/>
      <c r="F250" s="2"/>
      <c r="G250" s="2"/>
      <c r="H250" s="7"/>
      <c r="I250" s="2"/>
    </row>
    <row r="251" s="106" customFormat="1" ht="15.6" spans="1:9">
      <c r="A251" s="2">
        <v>7</v>
      </c>
      <c r="B251" s="141" t="s">
        <v>396</v>
      </c>
      <c r="C251" s="16" t="s">
        <v>2024</v>
      </c>
      <c r="D251" s="16"/>
      <c r="E251" s="16"/>
      <c r="F251" s="2"/>
      <c r="G251" s="2"/>
      <c r="H251" s="7"/>
      <c r="I251" s="2"/>
    </row>
    <row r="252" s="106" customFormat="1" ht="15.6" spans="1:9">
      <c r="A252" s="2"/>
      <c r="B252" s="158" t="s">
        <v>21</v>
      </c>
      <c r="C252" s="19" t="s">
        <v>22</v>
      </c>
      <c r="D252" s="2"/>
      <c r="E252" s="2"/>
      <c r="F252" s="2"/>
      <c r="G252" s="2"/>
      <c r="H252" s="7"/>
      <c r="I252" s="2"/>
    </row>
    <row r="253" s="106" customFormat="1" ht="15.6" spans="1:9">
      <c r="A253" s="2"/>
      <c r="B253" s="158"/>
      <c r="C253" s="19" t="s">
        <v>23</v>
      </c>
      <c r="D253" s="2"/>
      <c r="E253" s="2"/>
      <c r="F253" s="2"/>
      <c r="G253" s="2"/>
      <c r="H253" s="7"/>
      <c r="I253" s="2"/>
    </row>
    <row r="254" s="106" customFormat="1" ht="15.6" spans="1:9">
      <c r="A254" s="2">
        <v>8</v>
      </c>
      <c r="B254" s="152" t="s">
        <v>24</v>
      </c>
      <c r="C254" s="120" t="s">
        <v>2605</v>
      </c>
      <c r="D254" s="2"/>
      <c r="E254" s="2"/>
      <c r="F254" s="2"/>
      <c r="G254" s="2"/>
      <c r="H254" s="7"/>
      <c r="I254" s="2"/>
    </row>
    <row r="255" s="106" customFormat="1" ht="15.6" spans="1:9">
      <c r="A255" s="2"/>
      <c r="B255" s="142" t="s">
        <v>6</v>
      </c>
      <c r="C255" s="19" t="s">
        <v>45</v>
      </c>
      <c r="D255" s="19"/>
      <c r="E255" s="19"/>
      <c r="F255" s="2"/>
      <c r="G255" s="2"/>
      <c r="H255" s="7"/>
      <c r="I255" s="2"/>
    </row>
    <row r="256" s="106" customFormat="1" ht="15.6" spans="1:9">
      <c r="A256" s="2"/>
      <c r="B256" s="133" t="s">
        <v>46</v>
      </c>
      <c r="C256" s="19">
        <v>100</v>
      </c>
      <c r="D256" s="19">
        <v>200</v>
      </c>
      <c r="E256" s="19" t="s">
        <v>47</v>
      </c>
      <c r="F256" s="2"/>
      <c r="G256" s="2"/>
      <c r="H256" s="7"/>
      <c r="I256" s="2"/>
    </row>
    <row r="257" s="106" customFormat="1" ht="15.6" spans="1:9">
      <c r="A257" s="2">
        <v>9</v>
      </c>
      <c r="B257" s="146" t="s">
        <v>199</v>
      </c>
      <c r="C257" s="117"/>
      <c r="D257" s="117" t="s">
        <v>83</v>
      </c>
      <c r="E257" s="117" t="s">
        <v>83</v>
      </c>
      <c r="F257" s="2"/>
      <c r="G257" s="2"/>
      <c r="H257" s="7"/>
      <c r="I257" s="2"/>
    </row>
    <row r="258" s="106" customFormat="1" ht="31.2" spans="1:9">
      <c r="A258" s="2" t="s">
        <v>2606</v>
      </c>
      <c r="B258" s="2"/>
      <c r="C258" s="2"/>
      <c r="D258" s="2"/>
      <c r="E258" s="2"/>
      <c r="F258" s="2"/>
      <c r="G258" s="2"/>
      <c r="H258" s="3" t="s">
        <v>2607</v>
      </c>
      <c r="I258" s="23" t="s">
        <v>362</v>
      </c>
    </row>
    <row r="259" s="106" customFormat="1" ht="15.6" spans="1:9">
      <c r="A259" s="4" t="s">
        <v>5</v>
      </c>
      <c r="B259" s="142" t="s">
        <v>6</v>
      </c>
      <c r="C259" s="6" t="s">
        <v>65</v>
      </c>
      <c r="D259" s="6"/>
      <c r="E259" s="6"/>
      <c r="F259" s="6"/>
      <c r="G259" s="6"/>
      <c r="H259" s="7"/>
      <c r="I259" s="2"/>
    </row>
    <row r="260" s="106" customFormat="1" ht="15.6" spans="1:9">
      <c r="A260" s="2"/>
      <c r="B260" s="133" t="s">
        <v>55</v>
      </c>
      <c r="C260" s="6" t="s">
        <v>56</v>
      </c>
      <c r="D260" s="6" t="s">
        <v>57</v>
      </c>
      <c r="E260" s="6" t="s">
        <v>58</v>
      </c>
      <c r="F260" s="6" t="s">
        <v>59</v>
      </c>
      <c r="G260" s="6" t="s">
        <v>60</v>
      </c>
      <c r="H260" s="7"/>
      <c r="I260" s="2"/>
    </row>
    <row r="261" s="106" customFormat="1" ht="15.6" spans="1:9">
      <c r="A261" s="2">
        <v>1</v>
      </c>
      <c r="B261" s="146" t="s">
        <v>118</v>
      </c>
      <c r="C261" s="117" t="s">
        <v>67</v>
      </c>
      <c r="D261" s="117" t="s">
        <v>67</v>
      </c>
      <c r="E261" s="117"/>
      <c r="F261" s="117"/>
      <c r="G261" s="117"/>
      <c r="H261" s="7"/>
      <c r="I261" s="2"/>
    </row>
    <row r="262" s="106" customFormat="1" ht="15.6" spans="1:9">
      <c r="A262" s="2">
        <v>2</v>
      </c>
      <c r="B262" s="146" t="s">
        <v>425</v>
      </c>
      <c r="C262" s="117" t="s">
        <v>69</v>
      </c>
      <c r="D262" s="117"/>
      <c r="E262" s="117"/>
      <c r="F262" s="117"/>
      <c r="G262" s="117"/>
      <c r="H262" s="7"/>
      <c r="I262" s="2"/>
    </row>
    <row r="263" s="106" customFormat="1" ht="15.6" spans="1:9">
      <c r="A263" s="2">
        <v>3</v>
      </c>
      <c r="B263" s="146" t="s">
        <v>121</v>
      </c>
      <c r="C263" s="117" t="s">
        <v>102</v>
      </c>
      <c r="D263" s="117"/>
      <c r="E263" s="117"/>
      <c r="F263" s="117"/>
      <c r="G263" s="117"/>
      <c r="H263" s="7"/>
      <c r="I263" s="2"/>
    </row>
    <row r="264" s="106" customFormat="1" ht="15.6" spans="1:9">
      <c r="A264" s="2"/>
      <c r="B264" s="142" t="s">
        <v>6</v>
      </c>
      <c r="C264" s="6" t="s">
        <v>71</v>
      </c>
      <c r="D264" s="6"/>
      <c r="E264" s="6"/>
      <c r="F264" s="6"/>
      <c r="G264" s="2"/>
      <c r="H264" s="7"/>
      <c r="I264" s="2"/>
    </row>
    <row r="265" s="106" customFormat="1" ht="15.6" spans="1:9">
      <c r="A265" s="2"/>
      <c r="B265" s="133" t="s">
        <v>8</v>
      </c>
      <c r="C265" s="6">
        <v>100</v>
      </c>
      <c r="D265" s="6">
        <v>200</v>
      </c>
      <c r="E265" s="6">
        <v>300</v>
      </c>
      <c r="F265" s="6" t="s">
        <v>72</v>
      </c>
      <c r="G265" s="2"/>
      <c r="H265" s="7"/>
      <c r="I265" s="2"/>
    </row>
    <row r="266" s="106" customFormat="1" ht="15.6" spans="1:9">
      <c r="A266" s="2">
        <v>4</v>
      </c>
      <c r="B266" s="146" t="s">
        <v>74</v>
      </c>
      <c r="C266" s="117"/>
      <c r="D266" s="117"/>
      <c r="E266" s="117" t="s">
        <v>62</v>
      </c>
      <c r="F266" s="117"/>
      <c r="G266" s="2"/>
      <c r="H266" s="7"/>
      <c r="I266" s="2"/>
    </row>
    <row r="267" s="106" customFormat="1" ht="15.6" spans="1:9">
      <c r="A267" s="2"/>
      <c r="B267" s="157" t="s">
        <v>6</v>
      </c>
      <c r="C267" s="12" t="s">
        <v>7</v>
      </c>
      <c r="D267" s="12"/>
      <c r="E267" s="12"/>
      <c r="F267" s="2"/>
      <c r="G267" s="2"/>
      <c r="H267" s="7"/>
      <c r="I267" s="2"/>
    </row>
    <row r="268" s="106" customFormat="1" ht="15.6" spans="1:9">
      <c r="A268" s="2"/>
      <c r="B268" s="157"/>
      <c r="C268" s="12"/>
      <c r="D268" s="12"/>
      <c r="E268" s="12"/>
      <c r="F268" s="2"/>
      <c r="G268" s="2"/>
      <c r="H268" s="7"/>
      <c r="I268" s="2"/>
    </row>
    <row r="269" s="106" customFormat="1" ht="15.6" spans="1:9">
      <c r="A269" s="2"/>
      <c r="B269" s="141" t="s">
        <v>8</v>
      </c>
      <c r="C269" s="14" t="s">
        <v>9</v>
      </c>
      <c r="D269" s="14" t="s">
        <v>10</v>
      </c>
      <c r="E269" s="14" t="s">
        <v>11</v>
      </c>
      <c r="F269" s="2"/>
      <c r="G269" s="2"/>
      <c r="H269" s="7"/>
      <c r="I269" s="2"/>
    </row>
    <row r="270" s="106" customFormat="1" ht="15.6" spans="1:9">
      <c r="A270" s="2">
        <v>5</v>
      </c>
      <c r="B270" s="141" t="s">
        <v>282</v>
      </c>
      <c r="C270" s="16" t="s">
        <v>2608</v>
      </c>
      <c r="D270" s="16"/>
      <c r="E270" s="16"/>
      <c r="F270" s="2"/>
      <c r="G270" s="2"/>
      <c r="H270" s="7"/>
      <c r="I270" s="2"/>
    </row>
    <row r="271" s="106" customFormat="1" ht="15.6" spans="1:9">
      <c r="A271" s="2">
        <v>6</v>
      </c>
      <c r="B271" s="141" t="s">
        <v>1153</v>
      </c>
      <c r="C271" s="16" t="s">
        <v>479</v>
      </c>
      <c r="D271" s="16"/>
      <c r="E271" s="16"/>
      <c r="F271" s="2"/>
      <c r="G271" s="2"/>
      <c r="H271" s="7"/>
      <c r="I271" s="2"/>
    </row>
    <row r="272" s="106" customFormat="1" ht="15.6" spans="1:9">
      <c r="A272" s="2">
        <v>7</v>
      </c>
      <c r="B272" s="141" t="s">
        <v>396</v>
      </c>
      <c r="C272" s="16" t="s">
        <v>1674</v>
      </c>
      <c r="D272" s="16"/>
      <c r="E272" s="16"/>
      <c r="F272" s="2"/>
      <c r="G272" s="2"/>
      <c r="H272" s="7"/>
      <c r="I272" s="2"/>
    </row>
    <row r="273" s="106" customFormat="1" ht="15.6" spans="1:9">
      <c r="A273" s="2">
        <v>8</v>
      </c>
      <c r="B273" s="141" t="s">
        <v>180</v>
      </c>
      <c r="C273" s="16" t="s">
        <v>549</v>
      </c>
      <c r="D273" s="16"/>
      <c r="E273" s="16"/>
      <c r="F273" s="2"/>
      <c r="G273" s="2"/>
      <c r="H273" s="7"/>
      <c r="I273" s="2"/>
    </row>
    <row r="274" s="106" customFormat="1" ht="15.6" spans="1:9">
      <c r="A274" s="2">
        <v>9</v>
      </c>
      <c r="B274" s="141" t="s">
        <v>165</v>
      </c>
      <c r="C274" s="16" t="s">
        <v>519</v>
      </c>
      <c r="D274" s="16"/>
      <c r="E274" s="16"/>
      <c r="F274" s="2"/>
      <c r="G274" s="2"/>
      <c r="H274" s="7"/>
      <c r="I274" s="2"/>
    </row>
    <row r="275" s="106" customFormat="1" ht="15.6" spans="1:9">
      <c r="A275" s="2">
        <v>10</v>
      </c>
      <c r="B275" s="141" t="s">
        <v>166</v>
      </c>
      <c r="C275" s="16"/>
      <c r="D275" s="16" t="s">
        <v>1340</v>
      </c>
      <c r="E275" s="16"/>
      <c r="F275" s="2"/>
      <c r="G275" s="2"/>
      <c r="H275" s="7"/>
      <c r="I275" s="2"/>
    </row>
    <row r="276" s="106" customFormat="1" ht="15.6" spans="1:9">
      <c r="A276" s="2"/>
      <c r="B276" s="158" t="s">
        <v>21</v>
      </c>
      <c r="C276" s="19" t="s">
        <v>37</v>
      </c>
      <c r="D276" s="19"/>
      <c r="E276" s="19"/>
      <c r="F276" s="2"/>
      <c r="G276" s="2"/>
      <c r="H276" s="7"/>
      <c r="I276" s="2"/>
    </row>
    <row r="277" s="106" customFormat="1" ht="15.6" spans="1:9">
      <c r="A277" s="2"/>
      <c r="B277" s="158"/>
      <c r="C277" s="6" t="s">
        <v>38</v>
      </c>
      <c r="D277" s="6" t="s">
        <v>39</v>
      </c>
      <c r="E277" s="6" t="s">
        <v>40</v>
      </c>
      <c r="F277" s="2"/>
      <c r="G277" s="2"/>
      <c r="H277" s="7"/>
      <c r="I277" s="2"/>
    </row>
    <row r="278" s="106" customFormat="1" ht="15.6" spans="1:9">
      <c r="A278" s="2">
        <v>11</v>
      </c>
      <c r="B278" s="133" t="s">
        <v>126</v>
      </c>
      <c r="C278" s="120"/>
      <c r="D278" s="120"/>
      <c r="E278" s="120" t="s">
        <v>2609</v>
      </c>
      <c r="F278" s="2"/>
      <c r="G278" s="2"/>
      <c r="H278" s="7"/>
      <c r="I278" s="2"/>
    </row>
    <row r="279" s="106" customFormat="1" ht="15.6" spans="1:9">
      <c r="A279" s="2"/>
      <c r="B279" s="158" t="s">
        <v>21</v>
      </c>
      <c r="C279" s="19" t="s">
        <v>22</v>
      </c>
      <c r="D279" s="2"/>
      <c r="E279" s="2"/>
      <c r="F279" s="2"/>
      <c r="G279" s="2"/>
      <c r="H279" s="7"/>
      <c r="I279" s="2"/>
    </row>
    <row r="280" s="106" customFormat="1" ht="15.6" spans="1:9">
      <c r="A280" s="2"/>
      <c r="B280" s="158"/>
      <c r="C280" s="19" t="s">
        <v>23</v>
      </c>
      <c r="D280" s="2"/>
      <c r="E280" s="2"/>
      <c r="F280" s="2"/>
      <c r="G280" s="2"/>
      <c r="H280" s="7"/>
      <c r="I280" s="2"/>
    </row>
    <row r="281" s="106" customFormat="1" ht="15.6" spans="1:9">
      <c r="A281" s="2">
        <v>12</v>
      </c>
      <c r="B281" s="152" t="s">
        <v>128</v>
      </c>
      <c r="C281" s="120" t="s">
        <v>390</v>
      </c>
      <c r="D281" s="2"/>
      <c r="E281" s="2"/>
      <c r="F281" s="2"/>
      <c r="G281" s="2"/>
      <c r="H281" s="7"/>
      <c r="I281" s="2"/>
    </row>
    <row r="282" s="106" customFormat="1" ht="15.6" spans="1:9">
      <c r="A282" s="2">
        <v>13</v>
      </c>
      <c r="B282" s="152" t="s">
        <v>295</v>
      </c>
      <c r="C282" s="120" t="s">
        <v>2032</v>
      </c>
      <c r="D282" s="2"/>
      <c r="E282" s="2"/>
      <c r="F282" s="2"/>
      <c r="G282" s="2"/>
      <c r="H282" s="7"/>
      <c r="I282" s="2"/>
    </row>
    <row r="283" s="106" customFormat="1" ht="15.6" spans="1:9">
      <c r="A283" s="2">
        <v>14</v>
      </c>
      <c r="B283" s="152" t="s">
        <v>131</v>
      </c>
      <c r="C283" s="120" t="s">
        <v>1633</v>
      </c>
      <c r="D283" s="2"/>
      <c r="E283" s="2"/>
      <c r="F283" s="2"/>
      <c r="G283" s="2"/>
      <c r="H283" s="7"/>
      <c r="I283" s="2"/>
    </row>
    <row r="284" s="106" customFormat="1" ht="15.6" spans="1:9">
      <c r="A284" s="2"/>
      <c r="B284" s="142" t="s">
        <v>6</v>
      </c>
      <c r="C284" s="19" t="s">
        <v>45</v>
      </c>
      <c r="D284" s="19"/>
      <c r="E284" s="19"/>
      <c r="F284" s="2"/>
      <c r="G284" s="2"/>
      <c r="H284" s="7"/>
      <c r="I284" s="2"/>
    </row>
    <row r="285" s="106" customFormat="1" ht="15.6" spans="1:9">
      <c r="A285" s="2"/>
      <c r="B285" s="133" t="s">
        <v>46</v>
      </c>
      <c r="C285" s="19">
        <v>100</v>
      </c>
      <c r="D285" s="19">
        <v>200</v>
      </c>
      <c r="E285" s="19" t="s">
        <v>47</v>
      </c>
      <c r="F285" s="2"/>
      <c r="G285" s="2"/>
      <c r="H285" s="7"/>
      <c r="I285" s="2"/>
    </row>
    <row r="286" s="106" customFormat="1" ht="15.6" spans="1:9">
      <c r="A286" s="2">
        <v>15</v>
      </c>
      <c r="B286" s="146" t="s">
        <v>138</v>
      </c>
      <c r="C286" s="117"/>
      <c r="D286" s="117" t="s">
        <v>69</v>
      </c>
      <c r="E286" s="117"/>
      <c r="F286" s="2"/>
      <c r="G286" s="2"/>
      <c r="H286" s="7"/>
      <c r="I286" s="2"/>
    </row>
    <row r="287" s="106" customFormat="1" ht="15.6" spans="1:9">
      <c r="A287" s="2">
        <v>16</v>
      </c>
      <c r="B287" s="146" t="s">
        <v>253</v>
      </c>
      <c r="C287" s="117"/>
      <c r="D287" s="117" t="s">
        <v>67</v>
      </c>
      <c r="E287" s="117"/>
      <c r="F287" s="2"/>
      <c r="G287" s="2"/>
      <c r="H287" s="7"/>
      <c r="I287" s="2"/>
    </row>
    <row r="288" s="106" customFormat="1" ht="15.6" spans="1:9">
      <c r="A288" s="2">
        <v>17</v>
      </c>
      <c r="B288" s="146" t="s">
        <v>1342</v>
      </c>
      <c r="C288" s="117"/>
      <c r="D288" s="117" t="s">
        <v>62</v>
      </c>
      <c r="E288" s="117"/>
      <c r="F288" s="2"/>
      <c r="G288" s="2"/>
      <c r="H288" s="7"/>
      <c r="I288" s="2"/>
    </row>
    <row r="289" s="106" customFormat="1" ht="15.6" spans="1:9">
      <c r="A289" s="2">
        <v>18</v>
      </c>
      <c r="B289" s="146" t="s">
        <v>412</v>
      </c>
      <c r="C289" s="117"/>
      <c r="D289" s="117" t="s">
        <v>83</v>
      </c>
      <c r="E289" s="117"/>
      <c r="F289" s="2"/>
      <c r="G289" s="2"/>
      <c r="H289" s="7"/>
      <c r="I289" s="2"/>
    </row>
    <row r="290" s="106" customFormat="1" ht="31.2" spans="1:9">
      <c r="A290" s="2" t="s">
        <v>2610</v>
      </c>
      <c r="B290" s="2"/>
      <c r="C290" s="2"/>
      <c r="D290" s="2"/>
      <c r="E290" s="2"/>
      <c r="F290" s="2"/>
      <c r="G290" s="2"/>
      <c r="H290" s="3" t="s">
        <v>2611</v>
      </c>
      <c r="I290" s="23" t="s">
        <v>362</v>
      </c>
    </row>
    <row r="291" s="106" customFormat="1" ht="15.6" spans="1:9">
      <c r="A291" s="4" t="s">
        <v>5</v>
      </c>
      <c r="B291" s="142" t="s">
        <v>6</v>
      </c>
      <c r="C291" s="6" t="s">
        <v>54</v>
      </c>
      <c r="D291" s="6"/>
      <c r="E291" s="6"/>
      <c r="F291" s="6"/>
      <c r="G291" s="6"/>
      <c r="H291" s="7"/>
      <c r="I291" s="2"/>
    </row>
    <row r="292" s="106" customFormat="1" ht="15.6" spans="1:9">
      <c r="A292" s="2"/>
      <c r="B292" s="133" t="s">
        <v>55</v>
      </c>
      <c r="C292" s="6" t="s">
        <v>56</v>
      </c>
      <c r="D292" s="6" t="s">
        <v>57</v>
      </c>
      <c r="E292" s="6" t="s">
        <v>58</v>
      </c>
      <c r="F292" s="6" t="s">
        <v>59</v>
      </c>
      <c r="G292" s="6" t="s">
        <v>60</v>
      </c>
      <c r="H292" s="7"/>
      <c r="I292" s="2"/>
    </row>
    <row r="293" s="106" customFormat="1" ht="15.6" spans="1:9">
      <c r="A293" s="2">
        <v>1</v>
      </c>
      <c r="B293" s="133" t="s">
        <v>61</v>
      </c>
      <c r="C293" s="117"/>
      <c r="D293" s="117" t="s">
        <v>69</v>
      </c>
      <c r="E293" s="117"/>
      <c r="F293" s="117"/>
      <c r="G293" s="117"/>
      <c r="H293" s="7"/>
      <c r="I293" s="2"/>
    </row>
    <row r="294" s="106" customFormat="1" ht="15.6" spans="1:9">
      <c r="A294" s="2"/>
      <c r="B294" s="142" t="s">
        <v>6</v>
      </c>
      <c r="C294" s="6" t="s">
        <v>65</v>
      </c>
      <c r="D294" s="6"/>
      <c r="E294" s="6"/>
      <c r="F294" s="6"/>
      <c r="G294" s="6"/>
      <c r="H294" s="7"/>
      <c r="I294" s="2"/>
    </row>
    <row r="295" s="106" customFormat="1" ht="15.6" spans="1:9">
      <c r="A295" s="2"/>
      <c r="B295" s="133" t="s">
        <v>55</v>
      </c>
      <c r="C295" s="6" t="s">
        <v>56</v>
      </c>
      <c r="D295" s="6" t="s">
        <v>57</v>
      </c>
      <c r="E295" s="6" t="s">
        <v>58</v>
      </c>
      <c r="F295" s="6" t="s">
        <v>59</v>
      </c>
      <c r="G295" s="6" t="s">
        <v>60</v>
      </c>
      <c r="H295" s="7"/>
      <c r="I295" s="2"/>
    </row>
    <row r="296" s="106" customFormat="1" ht="15.6" spans="1:9">
      <c r="A296" s="2">
        <v>2</v>
      </c>
      <c r="B296" s="146" t="s">
        <v>119</v>
      </c>
      <c r="C296" s="117"/>
      <c r="D296" s="117" t="s">
        <v>75</v>
      </c>
      <c r="E296" s="117"/>
      <c r="F296" s="117"/>
      <c r="G296" s="117"/>
      <c r="H296" s="7"/>
      <c r="I296" s="2"/>
    </row>
    <row r="297" s="106" customFormat="1" ht="15.6" spans="1:9">
      <c r="A297" s="2">
        <v>3</v>
      </c>
      <c r="B297" s="146" t="s">
        <v>68</v>
      </c>
      <c r="C297" s="117"/>
      <c r="D297" s="117"/>
      <c r="E297" s="117"/>
      <c r="F297" s="117" t="s">
        <v>67</v>
      </c>
      <c r="G297" s="117"/>
      <c r="H297" s="7"/>
      <c r="I297" s="2"/>
    </row>
    <row r="298" s="106" customFormat="1" ht="15.6" spans="1:9">
      <c r="A298" s="2">
        <v>4</v>
      </c>
      <c r="B298" s="146" t="s">
        <v>425</v>
      </c>
      <c r="C298" s="117" t="s">
        <v>83</v>
      </c>
      <c r="D298" s="117" t="s">
        <v>67</v>
      </c>
      <c r="E298" s="117"/>
      <c r="F298" s="117"/>
      <c r="G298" s="117"/>
      <c r="H298" s="7"/>
      <c r="I298" s="2"/>
    </row>
    <row r="299" s="106" customFormat="1" ht="15.6" spans="1:9">
      <c r="A299" s="2">
        <v>5</v>
      </c>
      <c r="B299" s="146" t="s">
        <v>510</v>
      </c>
      <c r="C299" s="117"/>
      <c r="D299" s="117"/>
      <c r="E299" s="117" t="s">
        <v>69</v>
      </c>
      <c r="F299" s="117"/>
      <c r="G299" s="117"/>
      <c r="H299" s="7"/>
      <c r="I299" s="2"/>
    </row>
    <row r="300" s="106" customFormat="1" ht="15.6" spans="1:9">
      <c r="A300" s="2">
        <v>6</v>
      </c>
      <c r="B300" s="146" t="s">
        <v>583</v>
      </c>
      <c r="C300" s="117"/>
      <c r="D300" s="117" t="s">
        <v>69</v>
      </c>
      <c r="E300" s="117"/>
      <c r="F300" s="117"/>
      <c r="G300" s="117"/>
      <c r="H300" s="7"/>
      <c r="I300" s="2"/>
    </row>
    <row r="301" s="106" customFormat="1" ht="15.6" spans="1:9">
      <c r="A301" s="2">
        <v>7</v>
      </c>
      <c r="B301" s="146" t="s">
        <v>121</v>
      </c>
      <c r="C301" s="117" t="s">
        <v>75</v>
      </c>
      <c r="D301" s="117"/>
      <c r="E301" s="117"/>
      <c r="F301" s="117"/>
      <c r="G301" s="117"/>
      <c r="H301" s="7"/>
      <c r="I301" s="2"/>
    </row>
    <row r="302" s="106" customFormat="1" ht="15.6" spans="1:9">
      <c r="A302" s="2"/>
      <c r="B302" s="142" t="s">
        <v>6</v>
      </c>
      <c r="C302" s="6" t="s">
        <v>71</v>
      </c>
      <c r="D302" s="6"/>
      <c r="E302" s="6"/>
      <c r="F302" s="6"/>
      <c r="G302" s="2"/>
      <c r="H302" s="7"/>
      <c r="I302" s="2"/>
    </row>
    <row r="303" s="106" customFormat="1" ht="15.6" spans="1:9">
      <c r="A303" s="2"/>
      <c r="B303" s="133" t="s">
        <v>8</v>
      </c>
      <c r="C303" s="6">
        <v>100</v>
      </c>
      <c r="D303" s="6">
        <v>200</v>
      </c>
      <c r="E303" s="6">
        <v>300</v>
      </c>
      <c r="F303" s="6" t="s">
        <v>72</v>
      </c>
      <c r="G303" s="2"/>
      <c r="H303" s="7"/>
      <c r="I303" s="2"/>
    </row>
    <row r="304" s="106" customFormat="1" ht="15.6" spans="1:9">
      <c r="A304" s="2">
        <v>8</v>
      </c>
      <c r="B304" s="146" t="s">
        <v>74</v>
      </c>
      <c r="C304" s="117"/>
      <c r="D304" s="117" t="s">
        <v>83</v>
      </c>
      <c r="E304" s="117" t="s">
        <v>62</v>
      </c>
      <c r="F304" s="117"/>
      <c r="G304" s="2"/>
      <c r="H304" s="7"/>
      <c r="I304" s="2"/>
    </row>
    <row r="305" s="106" customFormat="1" ht="15.6" spans="1:9">
      <c r="A305" s="2"/>
      <c r="B305" s="157" t="s">
        <v>6</v>
      </c>
      <c r="C305" s="12" t="s">
        <v>7</v>
      </c>
      <c r="D305" s="12"/>
      <c r="E305" s="12"/>
      <c r="F305" s="2"/>
      <c r="G305" s="2"/>
      <c r="H305" s="7"/>
      <c r="I305" s="2"/>
    </row>
    <row r="306" s="106" customFormat="1" ht="15.6" spans="1:9">
      <c r="A306" s="2"/>
      <c r="B306" s="157"/>
      <c r="C306" s="12"/>
      <c r="D306" s="12"/>
      <c r="E306" s="12"/>
      <c r="F306" s="2"/>
      <c r="G306" s="2"/>
      <c r="H306" s="7"/>
      <c r="I306" s="2"/>
    </row>
    <row r="307" s="106" customFormat="1" ht="15.6" spans="1:9">
      <c r="A307" s="2"/>
      <c r="B307" s="141" t="s">
        <v>8</v>
      </c>
      <c r="C307" s="14" t="s">
        <v>9</v>
      </c>
      <c r="D307" s="14" t="s">
        <v>10</v>
      </c>
      <c r="E307" s="14" t="s">
        <v>11</v>
      </c>
      <c r="F307" s="2"/>
      <c r="G307" s="2"/>
      <c r="H307" s="7"/>
      <c r="I307" s="2"/>
    </row>
    <row r="308" s="106" customFormat="1" ht="15.6" spans="1:9">
      <c r="A308" s="2">
        <v>9</v>
      </c>
      <c r="B308" s="141" t="s">
        <v>387</v>
      </c>
      <c r="C308" s="16" t="s">
        <v>2604</v>
      </c>
      <c r="D308" s="16"/>
      <c r="E308" s="16"/>
      <c r="F308" s="2"/>
      <c r="G308" s="2"/>
      <c r="H308" s="7"/>
      <c r="I308" s="2"/>
    </row>
    <row r="309" s="106" customFormat="1" ht="15.6" spans="1:9">
      <c r="A309" s="2">
        <v>10</v>
      </c>
      <c r="B309" s="141" t="s">
        <v>2612</v>
      </c>
      <c r="C309" s="16"/>
      <c r="D309" s="16" t="s">
        <v>640</v>
      </c>
      <c r="E309" s="16"/>
      <c r="F309" s="2"/>
      <c r="G309" s="2"/>
      <c r="H309" s="7"/>
      <c r="I309" s="2"/>
    </row>
    <row r="310" s="106" customFormat="1" ht="15.6" spans="1:9">
      <c r="A310" s="2">
        <v>11</v>
      </c>
      <c r="B310" s="141" t="s">
        <v>282</v>
      </c>
      <c r="C310" s="16" t="s">
        <v>2613</v>
      </c>
      <c r="D310" s="16"/>
      <c r="E310" s="16"/>
      <c r="F310" s="2"/>
      <c r="G310" s="2"/>
      <c r="H310" s="7"/>
      <c r="I310" s="2"/>
    </row>
    <row r="311" s="106" customFormat="1" ht="15.6" spans="1:9">
      <c r="A311" s="2">
        <v>12</v>
      </c>
      <c r="B311" s="141" t="s">
        <v>1153</v>
      </c>
      <c r="C311" s="16" t="s">
        <v>2608</v>
      </c>
      <c r="D311" s="16"/>
      <c r="E311" s="16"/>
      <c r="F311" s="2"/>
      <c r="G311" s="2"/>
      <c r="H311" s="7"/>
      <c r="I311" s="2"/>
    </row>
    <row r="312" s="106" customFormat="1" ht="15.6" spans="1:9">
      <c r="A312" s="2">
        <v>13</v>
      </c>
      <c r="B312" s="141" t="s">
        <v>434</v>
      </c>
      <c r="C312" s="16" t="s">
        <v>1617</v>
      </c>
      <c r="D312" s="16"/>
      <c r="E312" s="16"/>
      <c r="F312" s="2"/>
      <c r="G312" s="2"/>
      <c r="H312" s="7"/>
      <c r="I312" s="2"/>
    </row>
    <row r="313" s="106" customFormat="1" ht="15.6" spans="1:9">
      <c r="A313" s="2">
        <v>14</v>
      </c>
      <c r="B313" s="141" t="s">
        <v>396</v>
      </c>
      <c r="C313" s="16" t="s">
        <v>1835</v>
      </c>
      <c r="D313" s="16"/>
      <c r="E313" s="16"/>
      <c r="F313" s="2"/>
      <c r="G313" s="2"/>
      <c r="H313" s="7"/>
      <c r="I313" s="2"/>
    </row>
    <row r="314" s="106" customFormat="1" ht="15.6" spans="1:9">
      <c r="A314" s="2">
        <v>15</v>
      </c>
      <c r="B314" s="141" t="s">
        <v>180</v>
      </c>
      <c r="C314" s="16" t="s">
        <v>2614</v>
      </c>
      <c r="D314" s="16"/>
      <c r="E314" s="16"/>
      <c r="F314" s="2"/>
      <c r="G314" s="2"/>
      <c r="H314" s="7"/>
      <c r="I314" s="2"/>
    </row>
    <row r="315" s="106" customFormat="1" ht="15.6" spans="1:9">
      <c r="A315" s="2">
        <v>16</v>
      </c>
      <c r="B315" s="141" t="s">
        <v>165</v>
      </c>
      <c r="C315" s="16" t="s">
        <v>1701</v>
      </c>
      <c r="D315" s="16"/>
      <c r="E315" s="16"/>
      <c r="F315" s="2"/>
      <c r="G315" s="2"/>
      <c r="H315" s="7"/>
      <c r="I315" s="2"/>
    </row>
    <row r="316" s="106" customFormat="1" ht="15.6" spans="1:9">
      <c r="A316" s="2"/>
      <c r="B316" s="158" t="s">
        <v>21</v>
      </c>
      <c r="C316" s="19" t="s">
        <v>37</v>
      </c>
      <c r="D316" s="19"/>
      <c r="E316" s="19"/>
      <c r="F316" s="2"/>
      <c r="G316" s="2"/>
      <c r="H316" s="7"/>
      <c r="I316" s="2"/>
    </row>
    <row r="317" s="106" customFormat="1" ht="15.6" spans="1:9">
      <c r="A317" s="2"/>
      <c r="B317" s="158"/>
      <c r="C317" s="6" t="s">
        <v>38</v>
      </c>
      <c r="D317" s="6" t="s">
        <v>39</v>
      </c>
      <c r="E317" s="6" t="s">
        <v>40</v>
      </c>
      <c r="F317" s="2"/>
      <c r="G317" s="2"/>
      <c r="H317" s="7"/>
      <c r="I317" s="2"/>
    </row>
    <row r="318" s="106" customFormat="1" ht="15.6" spans="1:9">
      <c r="A318" s="2">
        <v>17</v>
      </c>
      <c r="B318" s="133" t="s">
        <v>126</v>
      </c>
      <c r="C318" s="120"/>
      <c r="D318" s="120"/>
      <c r="E318" s="120" t="s">
        <v>2615</v>
      </c>
      <c r="F318" s="2"/>
      <c r="G318" s="2"/>
      <c r="H318" s="7"/>
      <c r="I318" s="2"/>
    </row>
    <row r="319" s="106" customFormat="1" ht="15.6" spans="1:9">
      <c r="A319" s="2"/>
      <c r="B319" s="158" t="s">
        <v>21</v>
      </c>
      <c r="C319" s="19" t="s">
        <v>22</v>
      </c>
      <c r="D319" s="2"/>
      <c r="E319" s="2"/>
      <c r="F319" s="2"/>
      <c r="G319" s="2"/>
      <c r="H319" s="7"/>
      <c r="I319" s="2"/>
    </row>
    <row r="320" s="106" customFormat="1" ht="15.6" spans="1:9">
      <c r="A320" s="2"/>
      <c r="B320" s="158"/>
      <c r="C320" s="19" t="s">
        <v>23</v>
      </c>
      <c r="D320" s="2"/>
      <c r="E320" s="2"/>
      <c r="F320" s="2"/>
      <c r="G320" s="2"/>
      <c r="H320" s="7"/>
      <c r="I320" s="2"/>
    </row>
    <row r="321" s="106" customFormat="1" ht="15.6" spans="1:9">
      <c r="A321" s="2">
        <v>18</v>
      </c>
      <c r="B321" s="152" t="s">
        <v>131</v>
      </c>
      <c r="C321" s="120" t="s">
        <v>1677</v>
      </c>
      <c r="D321" s="2"/>
      <c r="E321" s="2"/>
      <c r="F321" s="2"/>
      <c r="G321" s="2"/>
      <c r="H321" s="7"/>
      <c r="I321" s="2"/>
    </row>
    <row r="322" s="106" customFormat="1" ht="15.6" spans="1:9">
      <c r="A322" s="2">
        <v>19</v>
      </c>
      <c r="B322" s="152" t="s">
        <v>2616</v>
      </c>
      <c r="C322" s="120" t="s">
        <v>2617</v>
      </c>
      <c r="D322" s="2"/>
      <c r="E322" s="2"/>
      <c r="F322" s="2"/>
      <c r="G322" s="2"/>
      <c r="H322" s="7"/>
      <c r="I322" s="2"/>
    </row>
    <row r="323" s="106" customFormat="1" ht="15.6" spans="1:9">
      <c r="A323" s="2"/>
      <c r="B323" s="142" t="s">
        <v>6</v>
      </c>
      <c r="C323" s="19" t="s">
        <v>45</v>
      </c>
      <c r="D323" s="19"/>
      <c r="E323" s="19"/>
      <c r="F323" s="2"/>
      <c r="G323" s="2"/>
      <c r="H323" s="7"/>
      <c r="I323" s="2"/>
    </row>
    <row r="324" s="106" customFormat="1" ht="15.6" spans="1:9">
      <c r="A324" s="2"/>
      <c r="B324" s="133" t="s">
        <v>46</v>
      </c>
      <c r="C324" s="19">
        <v>100</v>
      </c>
      <c r="D324" s="19">
        <v>200</v>
      </c>
      <c r="E324" s="19" t="s">
        <v>47</v>
      </c>
      <c r="F324" s="2"/>
      <c r="G324" s="2"/>
      <c r="H324" s="7"/>
      <c r="I324" s="2"/>
    </row>
    <row r="325" s="106" customFormat="1" ht="15.6" spans="1:9">
      <c r="A325" s="2">
        <v>20</v>
      </c>
      <c r="B325" s="146" t="s">
        <v>48</v>
      </c>
      <c r="C325" s="117"/>
      <c r="D325" s="117" t="s">
        <v>67</v>
      </c>
      <c r="E325" s="19"/>
      <c r="F325" s="2"/>
      <c r="G325" s="2"/>
      <c r="H325" s="7"/>
      <c r="I325" s="2"/>
    </row>
    <row r="326" s="106" customFormat="1" ht="15.6" spans="1:9">
      <c r="A326" s="2">
        <v>21</v>
      </c>
      <c r="B326" s="146" t="s">
        <v>138</v>
      </c>
      <c r="C326" s="117"/>
      <c r="D326" s="117" t="s">
        <v>75</v>
      </c>
      <c r="E326" s="19"/>
      <c r="F326" s="2"/>
      <c r="G326" s="2"/>
      <c r="H326" s="7"/>
      <c r="I326" s="2"/>
    </row>
    <row r="327" s="106" customFormat="1" ht="15.6" spans="1:9">
      <c r="A327" s="2">
        <v>22</v>
      </c>
      <c r="B327" s="146" t="s">
        <v>253</v>
      </c>
      <c r="C327" s="117"/>
      <c r="D327" s="117" t="s">
        <v>104</v>
      </c>
      <c r="E327" s="19"/>
      <c r="F327" s="2"/>
      <c r="G327" s="2"/>
      <c r="H327" s="7"/>
      <c r="I327" s="2"/>
    </row>
    <row r="328" s="106" customFormat="1" ht="15.6" spans="1:9">
      <c r="A328" s="2">
        <v>23</v>
      </c>
      <c r="B328" s="146" t="s">
        <v>865</v>
      </c>
      <c r="C328" s="117"/>
      <c r="D328" s="117" t="s">
        <v>62</v>
      </c>
      <c r="E328" s="117"/>
      <c r="F328" s="2"/>
      <c r="G328" s="2"/>
      <c r="H328" s="7"/>
      <c r="I328" s="2"/>
    </row>
    <row r="329" s="106" customFormat="1" ht="15.6" spans="1:9">
      <c r="A329" s="2">
        <v>24</v>
      </c>
      <c r="B329" s="146" t="s">
        <v>1342</v>
      </c>
      <c r="C329" s="117"/>
      <c r="D329" s="117" t="s">
        <v>75</v>
      </c>
      <c r="E329" s="117"/>
      <c r="F329" s="2"/>
      <c r="G329" s="2"/>
      <c r="H329" s="7"/>
      <c r="I329" s="2"/>
    </row>
    <row r="330" s="106" customFormat="1" ht="15.6" spans="1:9">
      <c r="A330" s="2">
        <v>25</v>
      </c>
      <c r="B330" s="146" t="s">
        <v>412</v>
      </c>
      <c r="C330" s="117"/>
      <c r="D330" s="117" t="s">
        <v>75</v>
      </c>
      <c r="E330" s="117"/>
      <c r="F330" s="2"/>
      <c r="G330" s="2"/>
      <c r="H330" s="7"/>
      <c r="I330" s="2"/>
    </row>
    <row r="331" s="106" customFormat="1" ht="31.2" spans="1:9">
      <c r="A331" s="2" t="s">
        <v>2618</v>
      </c>
      <c r="B331" s="2"/>
      <c r="C331" s="2"/>
      <c r="D331" s="2"/>
      <c r="E331" s="2"/>
      <c r="F331" s="2"/>
      <c r="G331" s="2"/>
      <c r="H331" s="3" t="s">
        <v>2619</v>
      </c>
      <c r="I331" s="23" t="s">
        <v>362</v>
      </c>
    </row>
    <row r="332" s="106" customFormat="1" ht="15.6" spans="1:9">
      <c r="A332" s="4" t="s">
        <v>5</v>
      </c>
      <c r="B332" s="142" t="s">
        <v>6</v>
      </c>
      <c r="C332" s="6" t="s">
        <v>71</v>
      </c>
      <c r="D332" s="6"/>
      <c r="E332" s="6"/>
      <c r="F332" s="6"/>
      <c r="G332" s="2"/>
      <c r="H332" s="7"/>
      <c r="I332" s="2"/>
    </row>
    <row r="333" s="106" customFormat="1" ht="15.6" spans="1:9">
      <c r="A333" s="2"/>
      <c r="B333" s="133" t="s">
        <v>8</v>
      </c>
      <c r="C333" s="6">
        <v>100</v>
      </c>
      <c r="D333" s="6">
        <v>200</v>
      </c>
      <c r="E333" s="6">
        <v>300</v>
      </c>
      <c r="F333" s="6" t="s">
        <v>72</v>
      </c>
      <c r="G333" s="2"/>
      <c r="H333" s="7"/>
      <c r="I333" s="2"/>
    </row>
    <row r="334" s="106" customFormat="1" ht="15.6" spans="1:9">
      <c r="A334" s="2">
        <v>1</v>
      </c>
      <c r="B334" s="146" t="s">
        <v>74</v>
      </c>
      <c r="C334" s="117"/>
      <c r="D334" s="117"/>
      <c r="E334" s="117"/>
      <c r="F334" s="117" t="s">
        <v>69</v>
      </c>
      <c r="G334" s="2"/>
      <c r="H334" s="7"/>
      <c r="I334" s="2"/>
    </row>
    <row r="335" s="106" customFormat="1" ht="15.6" spans="1:9">
      <c r="A335" s="2"/>
      <c r="B335" s="157" t="s">
        <v>6</v>
      </c>
      <c r="C335" s="12" t="s">
        <v>7</v>
      </c>
      <c r="D335" s="12"/>
      <c r="E335" s="12"/>
      <c r="F335" s="2"/>
      <c r="G335" s="2"/>
      <c r="H335" s="7"/>
      <c r="I335" s="2"/>
    </row>
    <row r="336" s="106" customFormat="1" ht="15.6" spans="1:9">
      <c r="A336" s="2"/>
      <c r="B336" s="157"/>
      <c r="C336" s="12"/>
      <c r="D336" s="12"/>
      <c r="E336" s="12"/>
      <c r="F336" s="2"/>
      <c r="G336" s="2"/>
      <c r="H336" s="7"/>
      <c r="I336" s="2"/>
    </row>
    <row r="337" s="106" customFormat="1" ht="15.6" spans="1:9">
      <c r="A337" s="2"/>
      <c r="B337" s="141" t="s">
        <v>8</v>
      </c>
      <c r="C337" s="14" t="s">
        <v>9</v>
      </c>
      <c r="D337" s="14" t="s">
        <v>10</v>
      </c>
      <c r="E337" s="14" t="s">
        <v>11</v>
      </c>
      <c r="F337" s="2"/>
      <c r="G337" s="2"/>
      <c r="H337" s="7"/>
      <c r="I337" s="2"/>
    </row>
    <row r="338" s="106" customFormat="1" ht="15.6" spans="1:9">
      <c r="A338" s="2">
        <v>2</v>
      </c>
      <c r="B338" s="141" t="s">
        <v>12</v>
      </c>
      <c r="C338" s="16" t="s">
        <v>1272</v>
      </c>
      <c r="D338" s="16"/>
      <c r="E338" s="16"/>
      <c r="F338" s="2"/>
      <c r="G338" s="2"/>
      <c r="H338" s="7"/>
      <c r="I338" s="2"/>
    </row>
    <row r="339" s="106" customFormat="1" ht="15.6" spans="1:9">
      <c r="A339" s="2">
        <v>3</v>
      </c>
      <c r="B339" s="141" t="s">
        <v>166</v>
      </c>
      <c r="C339" s="16"/>
      <c r="D339" s="16" t="s">
        <v>700</v>
      </c>
      <c r="E339" s="16"/>
      <c r="F339" s="2"/>
      <c r="G339" s="2"/>
      <c r="H339" s="7"/>
      <c r="I339" s="2"/>
    </row>
    <row r="340" s="106" customFormat="1" ht="15.6" spans="1:9">
      <c r="A340" s="2"/>
      <c r="B340" s="158" t="s">
        <v>21</v>
      </c>
      <c r="C340" s="19" t="s">
        <v>22</v>
      </c>
      <c r="D340" s="2"/>
      <c r="E340" s="2"/>
      <c r="F340" s="2"/>
      <c r="G340" s="2"/>
      <c r="H340" s="7"/>
      <c r="I340" s="2"/>
    </row>
    <row r="341" s="106" customFormat="1" ht="15.6" spans="1:9">
      <c r="A341" s="2"/>
      <c r="B341" s="158"/>
      <c r="C341" s="19" t="s">
        <v>23</v>
      </c>
      <c r="D341" s="2"/>
      <c r="E341" s="2"/>
      <c r="F341" s="2"/>
      <c r="G341" s="2"/>
      <c r="H341" s="7"/>
      <c r="I341" s="2"/>
    </row>
    <row r="342" s="106" customFormat="1" ht="15.6" spans="1:9">
      <c r="A342" s="2">
        <v>4</v>
      </c>
      <c r="B342" s="152" t="s">
        <v>24</v>
      </c>
      <c r="C342" s="120" t="s">
        <v>1187</v>
      </c>
      <c r="D342" s="2"/>
      <c r="E342" s="2"/>
      <c r="F342" s="2"/>
      <c r="G342" s="2"/>
      <c r="H342" s="7"/>
      <c r="I342" s="2"/>
    </row>
    <row r="343" s="106" customFormat="1" ht="31.2" spans="1:9">
      <c r="A343" s="2" t="s">
        <v>2620</v>
      </c>
      <c r="B343" s="2"/>
      <c r="C343" s="2"/>
      <c r="D343" s="2"/>
      <c r="E343" s="2"/>
      <c r="F343" s="2"/>
      <c r="G343" s="2"/>
      <c r="H343" s="3" t="s">
        <v>2621</v>
      </c>
      <c r="I343" s="23" t="s">
        <v>362</v>
      </c>
    </row>
    <row r="344" s="106" customFormat="1" ht="15.6" spans="1:9">
      <c r="A344" s="4" t="s">
        <v>5</v>
      </c>
      <c r="B344" s="142" t="s">
        <v>6</v>
      </c>
      <c r="C344" s="6" t="s">
        <v>71</v>
      </c>
      <c r="D344" s="6"/>
      <c r="E344" s="6"/>
      <c r="F344" s="6"/>
      <c r="G344" s="2"/>
      <c r="H344" s="7"/>
      <c r="I344" s="2"/>
    </row>
    <row r="345" s="106" customFormat="1" ht="15.6" spans="1:9">
      <c r="A345" s="2"/>
      <c r="B345" s="133" t="s">
        <v>8</v>
      </c>
      <c r="C345" s="6">
        <v>100</v>
      </c>
      <c r="D345" s="6">
        <v>200</v>
      </c>
      <c r="E345" s="6">
        <v>300</v>
      </c>
      <c r="F345" s="6" t="s">
        <v>72</v>
      </c>
      <c r="G345" s="2"/>
      <c r="H345" s="7"/>
      <c r="I345" s="2"/>
    </row>
    <row r="346" s="106" customFormat="1" ht="15.6" spans="1:9">
      <c r="A346" s="2">
        <v>1</v>
      </c>
      <c r="B346" s="146" t="s">
        <v>74</v>
      </c>
      <c r="C346" s="117"/>
      <c r="D346" s="117"/>
      <c r="E346" s="117"/>
      <c r="F346" s="117" t="s">
        <v>104</v>
      </c>
      <c r="G346" s="2"/>
      <c r="H346" s="7"/>
      <c r="I346" s="2"/>
    </row>
    <row r="347" s="106" customFormat="1" ht="15.6" spans="1:9">
      <c r="A347" s="2"/>
      <c r="B347" s="142" t="s">
        <v>6</v>
      </c>
      <c r="C347" s="6" t="s">
        <v>80</v>
      </c>
      <c r="D347" s="6"/>
      <c r="E347" s="6"/>
      <c r="F347" s="6"/>
      <c r="G347" s="2"/>
      <c r="H347" s="7"/>
      <c r="I347" s="2"/>
    </row>
    <row r="348" s="106" customFormat="1" ht="15.6" spans="1:9">
      <c r="A348" s="2"/>
      <c r="B348" s="133" t="s">
        <v>8</v>
      </c>
      <c r="C348" s="6">
        <v>100</v>
      </c>
      <c r="D348" s="6">
        <v>200</v>
      </c>
      <c r="E348" s="6">
        <v>300</v>
      </c>
      <c r="F348" s="6" t="s">
        <v>72</v>
      </c>
      <c r="G348" s="2"/>
      <c r="H348" s="7"/>
      <c r="I348" s="2"/>
    </row>
    <row r="349" s="106" customFormat="1" ht="15.6" spans="1:9">
      <c r="A349" s="2">
        <v>2</v>
      </c>
      <c r="B349" s="146" t="s">
        <v>167</v>
      </c>
      <c r="C349" s="117"/>
      <c r="D349" s="117"/>
      <c r="E349" s="117"/>
      <c r="F349" s="117" t="s">
        <v>155</v>
      </c>
      <c r="G349" s="2"/>
      <c r="H349" s="7"/>
      <c r="I349" s="2"/>
    </row>
    <row r="350" s="106" customFormat="1" ht="15.6" spans="1:9">
      <c r="A350" s="2"/>
      <c r="B350" s="157" t="s">
        <v>6</v>
      </c>
      <c r="C350" s="12" t="s">
        <v>7</v>
      </c>
      <c r="D350" s="12"/>
      <c r="E350" s="12"/>
      <c r="F350" s="2"/>
      <c r="G350" s="2"/>
      <c r="H350" s="7"/>
      <c r="I350" s="2"/>
    </row>
    <row r="351" s="106" customFormat="1" ht="15.6" spans="1:9">
      <c r="A351" s="2"/>
      <c r="B351" s="157"/>
      <c r="C351" s="12"/>
      <c r="D351" s="12"/>
      <c r="E351" s="12"/>
      <c r="F351" s="2"/>
      <c r="G351" s="2"/>
      <c r="H351" s="7"/>
      <c r="I351" s="2"/>
    </row>
    <row r="352" s="106" customFormat="1" ht="15.6" spans="1:9">
      <c r="A352" s="2"/>
      <c r="B352" s="141" t="s">
        <v>8</v>
      </c>
      <c r="C352" s="14" t="s">
        <v>9</v>
      </c>
      <c r="D352" s="14" t="s">
        <v>10</v>
      </c>
      <c r="E352" s="14" t="s">
        <v>11</v>
      </c>
      <c r="F352" s="2"/>
      <c r="G352" s="2"/>
      <c r="H352" s="7"/>
      <c r="I352" s="2"/>
    </row>
    <row r="353" s="106" customFormat="1" ht="15.6" spans="1:9">
      <c r="A353" s="2">
        <v>3</v>
      </c>
      <c r="B353" s="141" t="s">
        <v>12</v>
      </c>
      <c r="C353" s="16" t="s">
        <v>2622</v>
      </c>
      <c r="D353" s="16"/>
      <c r="E353" s="16"/>
      <c r="F353" s="2"/>
      <c r="G353" s="2"/>
      <c r="H353" s="7"/>
      <c r="I353" s="2"/>
    </row>
    <row r="354" s="106" customFormat="1" ht="15.6" spans="1:9">
      <c r="A354" s="2">
        <v>4</v>
      </c>
      <c r="B354" s="141" t="s">
        <v>29</v>
      </c>
      <c r="C354" s="16" t="s">
        <v>2623</v>
      </c>
      <c r="D354" s="16"/>
      <c r="E354" s="16"/>
      <c r="F354" s="2"/>
      <c r="G354" s="2"/>
      <c r="H354" s="7"/>
      <c r="I354" s="2"/>
    </row>
    <row r="355" s="106" customFormat="1" ht="15.6" spans="1:9">
      <c r="A355" s="2">
        <v>5</v>
      </c>
      <c r="B355" s="141" t="s">
        <v>13</v>
      </c>
      <c r="C355" s="16" t="s">
        <v>2359</v>
      </c>
      <c r="D355" s="16"/>
      <c r="E355" s="16"/>
      <c r="F355" s="2"/>
      <c r="G355" s="2"/>
      <c r="H355" s="7"/>
      <c r="I355" s="2"/>
    </row>
    <row r="356" s="106" customFormat="1" ht="15.6" spans="1:9">
      <c r="A356" s="2">
        <v>6</v>
      </c>
      <c r="B356" s="141" t="s">
        <v>165</v>
      </c>
      <c r="C356" s="16" t="s">
        <v>2624</v>
      </c>
      <c r="D356" s="16"/>
      <c r="E356" s="16"/>
      <c r="F356" s="2"/>
      <c r="G356" s="2"/>
      <c r="H356" s="7"/>
      <c r="I356" s="2"/>
    </row>
    <row r="357" s="106" customFormat="1" ht="15.6" spans="1:9">
      <c r="A357" s="2"/>
      <c r="B357" s="158" t="s">
        <v>21</v>
      </c>
      <c r="C357" s="19" t="s">
        <v>37</v>
      </c>
      <c r="D357" s="19"/>
      <c r="E357" s="19"/>
      <c r="F357" s="2"/>
      <c r="G357" s="2"/>
      <c r="H357" s="7"/>
      <c r="I357" s="2"/>
    </row>
    <row r="358" s="106" customFormat="1" ht="15.6" spans="1:9">
      <c r="A358" s="2"/>
      <c r="B358" s="158"/>
      <c r="C358" s="6" t="s">
        <v>38</v>
      </c>
      <c r="D358" s="6" t="s">
        <v>39</v>
      </c>
      <c r="E358" s="6" t="s">
        <v>40</v>
      </c>
      <c r="F358" s="2"/>
      <c r="G358" s="2"/>
      <c r="H358" s="7"/>
      <c r="I358" s="2"/>
    </row>
    <row r="359" s="106" customFormat="1" ht="15.6" spans="1:9">
      <c r="A359" s="2">
        <v>7</v>
      </c>
      <c r="B359" s="133" t="s">
        <v>246</v>
      </c>
      <c r="C359" s="120"/>
      <c r="D359" s="120"/>
      <c r="E359" s="120" t="s">
        <v>307</v>
      </c>
      <c r="F359" s="2"/>
      <c r="G359" s="2"/>
      <c r="H359" s="7"/>
      <c r="I359" s="2"/>
    </row>
    <row r="360" s="106" customFormat="1" ht="15.6" spans="1:9">
      <c r="A360" s="2"/>
      <c r="B360" s="158" t="s">
        <v>21</v>
      </c>
      <c r="C360" s="19" t="s">
        <v>22</v>
      </c>
      <c r="D360" s="2"/>
      <c r="E360" s="2"/>
      <c r="F360" s="2"/>
      <c r="G360" s="2"/>
      <c r="H360" s="7"/>
      <c r="I360" s="2"/>
    </row>
    <row r="361" s="106" customFormat="1" ht="15.6" spans="1:9">
      <c r="A361" s="2"/>
      <c r="B361" s="158"/>
      <c r="C361" s="19" t="s">
        <v>23</v>
      </c>
      <c r="D361" s="2"/>
      <c r="E361" s="2"/>
      <c r="F361" s="2"/>
      <c r="G361" s="2"/>
      <c r="H361" s="7"/>
      <c r="I361" s="2"/>
    </row>
    <row r="362" s="106" customFormat="1" ht="15.6" spans="1:9">
      <c r="A362" s="2">
        <v>8</v>
      </c>
      <c r="B362" s="152" t="s">
        <v>298</v>
      </c>
      <c r="C362" s="120" t="s">
        <v>637</v>
      </c>
      <c r="D362" s="2"/>
      <c r="E362" s="2"/>
      <c r="F362" s="2"/>
      <c r="G362" s="2"/>
      <c r="H362" s="7"/>
      <c r="I362" s="2"/>
    </row>
    <row r="363" s="106" customFormat="1" ht="15.6" spans="1:9">
      <c r="A363" s="2"/>
      <c r="B363" s="142" t="s">
        <v>6</v>
      </c>
      <c r="C363" s="19" t="s">
        <v>45</v>
      </c>
      <c r="D363" s="19"/>
      <c r="E363" s="19"/>
      <c r="F363" s="2"/>
      <c r="G363" s="2"/>
      <c r="H363" s="7"/>
      <c r="I363" s="2"/>
    </row>
    <row r="364" s="106" customFormat="1" ht="15.6" spans="1:9">
      <c r="A364" s="2"/>
      <c r="B364" s="133" t="s">
        <v>46</v>
      </c>
      <c r="C364" s="19">
        <v>100</v>
      </c>
      <c r="D364" s="19">
        <v>200</v>
      </c>
      <c r="E364" s="19" t="s">
        <v>47</v>
      </c>
      <c r="F364" s="2"/>
      <c r="G364" s="2"/>
      <c r="H364" s="7"/>
      <c r="I364" s="2"/>
    </row>
    <row r="365" s="106" customFormat="1" ht="15.6" spans="1:9">
      <c r="A365" s="2">
        <v>9</v>
      </c>
      <c r="B365" s="146" t="s">
        <v>48</v>
      </c>
      <c r="C365" s="117"/>
      <c r="D365" s="117" t="s">
        <v>105</v>
      </c>
      <c r="E365" s="117"/>
      <c r="F365" s="2"/>
      <c r="G365" s="2"/>
      <c r="H365" s="7"/>
      <c r="I365" s="2"/>
    </row>
    <row r="366" s="106" customFormat="1" ht="31.2" spans="1:9">
      <c r="A366" s="2" t="s">
        <v>2625</v>
      </c>
      <c r="B366" s="2"/>
      <c r="C366" s="2"/>
      <c r="D366" s="2"/>
      <c r="E366" s="2"/>
      <c r="F366" s="2"/>
      <c r="G366" s="2"/>
      <c r="H366" s="3" t="s">
        <v>2626</v>
      </c>
      <c r="I366" s="23" t="s">
        <v>362</v>
      </c>
    </row>
    <row r="367" s="106" customFormat="1" ht="15.6" spans="1:9">
      <c r="A367" s="4" t="s">
        <v>5</v>
      </c>
      <c r="B367" s="142" t="s">
        <v>6</v>
      </c>
      <c r="C367" s="6" t="s">
        <v>54</v>
      </c>
      <c r="D367" s="6"/>
      <c r="E367" s="6"/>
      <c r="F367" s="6"/>
      <c r="G367" s="6"/>
      <c r="H367" s="7"/>
      <c r="I367" s="2"/>
    </row>
    <row r="368" s="106" customFormat="1" ht="15.6" spans="1:9">
      <c r="A368" s="2"/>
      <c r="B368" s="133" t="s">
        <v>55</v>
      </c>
      <c r="C368" s="6" t="s">
        <v>56</v>
      </c>
      <c r="D368" s="6" t="s">
        <v>57</v>
      </c>
      <c r="E368" s="6" t="s">
        <v>58</v>
      </c>
      <c r="F368" s="6" t="s">
        <v>59</v>
      </c>
      <c r="G368" s="6" t="s">
        <v>60</v>
      </c>
      <c r="H368" s="7"/>
      <c r="I368" s="2"/>
    </row>
    <row r="369" s="106" customFormat="1" ht="15.6" spans="1:9">
      <c r="A369" s="2">
        <v>1</v>
      </c>
      <c r="B369" s="133" t="s">
        <v>61</v>
      </c>
      <c r="C369" s="117"/>
      <c r="D369" s="117"/>
      <c r="E369" s="117" t="s">
        <v>102</v>
      </c>
      <c r="F369" s="117" t="s">
        <v>104</v>
      </c>
      <c r="G369" s="117" t="s">
        <v>67</v>
      </c>
      <c r="H369" s="7"/>
      <c r="I369" s="2"/>
    </row>
    <row r="370" s="106" customFormat="1" ht="15.6" spans="1:9">
      <c r="A370" s="2"/>
      <c r="B370" s="142" t="s">
        <v>6</v>
      </c>
      <c r="C370" s="6" t="s">
        <v>65</v>
      </c>
      <c r="D370" s="6"/>
      <c r="E370" s="6"/>
      <c r="F370" s="6"/>
      <c r="G370" s="6"/>
      <c r="H370" s="7"/>
      <c r="I370" s="2"/>
    </row>
    <row r="371" s="106" customFormat="1" ht="15.6" spans="1:9">
      <c r="A371" s="2"/>
      <c r="B371" s="133" t="s">
        <v>55</v>
      </c>
      <c r="C371" s="6" t="s">
        <v>56</v>
      </c>
      <c r="D371" s="6" t="s">
        <v>57</v>
      </c>
      <c r="E371" s="6" t="s">
        <v>58</v>
      </c>
      <c r="F371" s="6" t="s">
        <v>59</v>
      </c>
      <c r="G371" s="6" t="s">
        <v>60</v>
      </c>
      <c r="H371" s="7"/>
      <c r="I371" s="2"/>
    </row>
    <row r="372" s="106" customFormat="1" ht="15.6" spans="1:9">
      <c r="A372" s="2">
        <v>2</v>
      </c>
      <c r="B372" s="146" t="s">
        <v>160</v>
      </c>
      <c r="C372" s="117"/>
      <c r="D372" s="117" t="s">
        <v>104</v>
      </c>
      <c r="E372" s="117" t="s">
        <v>83</v>
      </c>
      <c r="F372" s="117"/>
      <c r="G372" s="117"/>
      <c r="H372" s="7"/>
      <c r="I372" s="2"/>
    </row>
    <row r="373" s="106" customFormat="1" ht="15.6" spans="1:9">
      <c r="A373" s="2"/>
      <c r="B373" s="142" t="s">
        <v>6</v>
      </c>
      <c r="C373" s="6" t="s">
        <v>71</v>
      </c>
      <c r="D373" s="6"/>
      <c r="E373" s="6"/>
      <c r="F373" s="6"/>
      <c r="G373" s="2"/>
      <c r="H373" s="7"/>
      <c r="I373" s="2"/>
    </row>
    <row r="374" s="106" customFormat="1" ht="15.6" spans="1:9">
      <c r="A374" s="2"/>
      <c r="B374" s="133" t="s">
        <v>8</v>
      </c>
      <c r="C374" s="6">
        <v>100</v>
      </c>
      <c r="D374" s="6">
        <v>200</v>
      </c>
      <c r="E374" s="6">
        <v>300</v>
      </c>
      <c r="F374" s="6" t="s">
        <v>72</v>
      </c>
      <c r="G374" s="2"/>
      <c r="H374" s="7"/>
      <c r="I374" s="2"/>
    </row>
    <row r="375" s="106" customFormat="1" ht="15.6" spans="1:9">
      <c r="A375" s="2">
        <v>3</v>
      </c>
      <c r="B375" s="146" t="s">
        <v>74</v>
      </c>
      <c r="C375" s="117"/>
      <c r="D375" s="117"/>
      <c r="E375" s="117"/>
      <c r="F375" s="117" t="s">
        <v>156</v>
      </c>
      <c r="G375" s="2"/>
      <c r="H375" s="7"/>
      <c r="I375" s="2"/>
    </row>
    <row r="376" s="106" customFormat="1" ht="15.6" spans="1:9">
      <c r="A376" s="2"/>
      <c r="B376" s="142" t="s">
        <v>6</v>
      </c>
      <c r="C376" s="6" t="s">
        <v>80</v>
      </c>
      <c r="D376" s="6"/>
      <c r="E376" s="6"/>
      <c r="F376" s="6"/>
      <c r="G376" s="2"/>
      <c r="H376" s="7"/>
      <c r="I376" s="2"/>
    </row>
    <row r="377" s="106" customFormat="1" ht="15.6" spans="1:9">
      <c r="A377" s="2"/>
      <c r="B377" s="133" t="s">
        <v>8</v>
      </c>
      <c r="C377" s="6">
        <v>100</v>
      </c>
      <c r="D377" s="6">
        <v>200</v>
      </c>
      <c r="E377" s="6">
        <v>300</v>
      </c>
      <c r="F377" s="6" t="s">
        <v>72</v>
      </c>
      <c r="G377" s="2"/>
      <c r="H377" s="7"/>
      <c r="I377" s="2"/>
    </row>
    <row r="378" s="106" customFormat="1" ht="15.6" spans="1:9">
      <c r="A378" s="2">
        <v>4</v>
      </c>
      <c r="B378" s="146" t="s">
        <v>167</v>
      </c>
      <c r="C378" s="117"/>
      <c r="D378" s="117"/>
      <c r="E378" s="117"/>
      <c r="F378" s="117" t="s">
        <v>156</v>
      </c>
      <c r="G378" s="2"/>
      <c r="H378" s="7"/>
      <c r="I378" s="2"/>
    </row>
    <row r="379" s="106" customFormat="1" ht="15.6" spans="1:9">
      <c r="A379" s="2"/>
      <c r="B379" s="157" t="s">
        <v>6</v>
      </c>
      <c r="C379" s="12" t="s">
        <v>7</v>
      </c>
      <c r="D379" s="12"/>
      <c r="E379" s="12"/>
      <c r="F379" s="2"/>
      <c r="G379" s="2"/>
      <c r="H379" s="7"/>
      <c r="I379" s="2"/>
    </row>
    <row r="380" s="106" customFormat="1" ht="15.6" spans="1:9">
      <c r="A380" s="2"/>
      <c r="B380" s="157"/>
      <c r="C380" s="12"/>
      <c r="D380" s="12"/>
      <c r="E380" s="12"/>
      <c r="F380" s="2"/>
      <c r="G380" s="2"/>
      <c r="H380" s="7"/>
      <c r="I380" s="2"/>
    </row>
    <row r="381" s="106" customFormat="1" ht="15.6" spans="1:9">
      <c r="A381" s="2"/>
      <c r="B381" s="141" t="s">
        <v>8</v>
      </c>
      <c r="C381" s="14" t="s">
        <v>9</v>
      </c>
      <c r="D381" s="14" t="s">
        <v>10</v>
      </c>
      <c r="E381" s="14" t="s">
        <v>11</v>
      </c>
      <c r="F381" s="2"/>
      <c r="G381" s="2"/>
      <c r="H381" s="7"/>
      <c r="I381" s="2"/>
    </row>
    <row r="382" s="106" customFormat="1" ht="15.6" spans="1:9">
      <c r="A382" s="2">
        <v>5</v>
      </c>
      <c r="B382" s="141" t="s">
        <v>12</v>
      </c>
      <c r="C382" s="16" t="s">
        <v>2627</v>
      </c>
      <c r="D382" s="16"/>
      <c r="E382" s="16"/>
      <c r="F382" s="2"/>
      <c r="G382" s="2"/>
      <c r="H382" s="7"/>
      <c r="I382" s="2"/>
    </row>
    <row r="383" s="106" customFormat="1" ht="15.6" spans="1:9">
      <c r="A383" s="2">
        <v>6</v>
      </c>
      <c r="B383" s="141" t="s">
        <v>168</v>
      </c>
      <c r="C383" s="16" t="s">
        <v>2628</v>
      </c>
      <c r="D383" s="16"/>
      <c r="E383" s="16"/>
      <c r="F383" s="2"/>
      <c r="G383" s="2"/>
      <c r="H383" s="7"/>
      <c r="I383" s="2"/>
    </row>
    <row r="384" s="106" customFormat="1" ht="15.6" spans="1:9">
      <c r="A384" s="2"/>
      <c r="B384" s="158" t="s">
        <v>21</v>
      </c>
      <c r="C384" s="19" t="s">
        <v>37</v>
      </c>
      <c r="D384" s="19"/>
      <c r="E384" s="19"/>
      <c r="F384" s="2"/>
      <c r="G384" s="2"/>
      <c r="H384" s="7"/>
      <c r="I384" s="2"/>
    </row>
    <row r="385" s="106" customFormat="1" ht="15.6" spans="1:9">
      <c r="A385" s="2"/>
      <c r="B385" s="158"/>
      <c r="C385" s="6" t="s">
        <v>38</v>
      </c>
      <c r="D385" s="6" t="s">
        <v>39</v>
      </c>
      <c r="E385" s="6" t="s">
        <v>40</v>
      </c>
      <c r="F385" s="2"/>
      <c r="G385" s="2"/>
      <c r="H385" s="7"/>
      <c r="I385" s="2"/>
    </row>
    <row r="386" s="106" customFormat="1" ht="15.6" spans="1:9">
      <c r="A386" s="2">
        <v>7</v>
      </c>
      <c r="B386" s="133" t="s">
        <v>246</v>
      </c>
      <c r="C386" s="120"/>
      <c r="D386" s="120"/>
      <c r="E386" s="120" t="s">
        <v>543</v>
      </c>
      <c r="F386" s="2"/>
      <c r="G386" s="2"/>
      <c r="H386" s="7"/>
      <c r="I386" s="2"/>
    </row>
    <row r="387" s="106" customFormat="1" ht="15.6" spans="1:9">
      <c r="A387" s="2">
        <v>8</v>
      </c>
      <c r="B387" s="133" t="s">
        <v>126</v>
      </c>
      <c r="C387" s="120"/>
      <c r="D387" s="120"/>
      <c r="E387" s="120" t="s">
        <v>2629</v>
      </c>
      <c r="F387" s="2"/>
      <c r="G387" s="2"/>
      <c r="H387" s="7"/>
      <c r="I387" s="2"/>
    </row>
    <row r="388" s="106" customFormat="1" ht="15.6" spans="1:9">
      <c r="A388" s="2"/>
      <c r="B388" s="158" t="s">
        <v>21</v>
      </c>
      <c r="C388" s="19" t="s">
        <v>22</v>
      </c>
      <c r="D388" s="2"/>
      <c r="E388" s="2"/>
      <c r="F388" s="2"/>
      <c r="G388" s="2"/>
      <c r="H388" s="7"/>
      <c r="I388" s="2"/>
    </row>
    <row r="389" s="106" customFormat="1" ht="15.6" spans="1:9">
      <c r="A389" s="2"/>
      <c r="B389" s="158"/>
      <c r="C389" s="19" t="s">
        <v>23</v>
      </c>
      <c r="D389" s="2"/>
      <c r="E389" s="2"/>
      <c r="F389" s="2"/>
      <c r="G389" s="2"/>
      <c r="H389" s="7"/>
      <c r="I389" s="2"/>
    </row>
    <row r="390" s="106" customFormat="1" ht="15.6" spans="1:9">
      <c r="A390" s="2">
        <v>9</v>
      </c>
      <c r="B390" s="152" t="s">
        <v>24</v>
      </c>
      <c r="C390" s="120" t="s">
        <v>2630</v>
      </c>
      <c r="D390" s="2"/>
      <c r="E390" s="2"/>
      <c r="F390" s="2"/>
      <c r="G390" s="2"/>
      <c r="H390" s="7"/>
      <c r="I390" s="2"/>
    </row>
    <row r="391" s="106" customFormat="1" ht="15.6" spans="1:9">
      <c r="A391" s="2">
        <v>10</v>
      </c>
      <c r="B391" s="152" t="s">
        <v>298</v>
      </c>
      <c r="C391" s="120" t="s">
        <v>1772</v>
      </c>
      <c r="D391" s="2"/>
      <c r="E391" s="2"/>
      <c r="F391" s="2"/>
      <c r="G391" s="2"/>
      <c r="H391" s="7"/>
      <c r="I391" s="2"/>
    </row>
    <row r="392" s="106" customFormat="1" ht="15.6" spans="1:9">
      <c r="A392" s="2"/>
      <c r="B392" s="158" t="s">
        <v>21</v>
      </c>
      <c r="C392" s="19" t="s">
        <v>134</v>
      </c>
      <c r="D392" s="19"/>
      <c r="E392" s="19"/>
      <c r="F392" s="2"/>
      <c r="G392" s="2"/>
      <c r="H392" s="7"/>
      <c r="I392" s="2"/>
    </row>
    <row r="393" s="106" customFormat="1" ht="15.6" spans="1:9">
      <c r="A393" s="2"/>
      <c r="B393" s="158"/>
      <c r="C393" s="6" t="s">
        <v>135</v>
      </c>
      <c r="D393" s="6" t="s">
        <v>136</v>
      </c>
      <c r="E393" s="6" t="s">
        <v>137</v>
      </c>
      <c r="F393" s="2"/>
      <c r="G393" s="2"/>
      <c r="H393" s="7"/>
      <c r="I393" s="2"/>
    </row>
    <row r="394" s="106" customFormat="1" ht="15.6" spans="1:9">
      <c r="A394" s="2">
        <v>11</v>
      </c>
      <c r="B394" s="152" t="s">
        <v>136</v>
      </c>
      <c r="C394" s="120"/>
      <c r="D394" s="120">
        <v>35</v>
      </c>
      <c r="E394" s="120"/>
      <c r="F394" s="2"/>
      <c r="G394" s="2"/>
      <c r="H394" s="7"/>
      <c r="I394" s="2"/>
    </row>
    <row r="395" s="106" customFormat="1" ht="15.6" spans="1:9">
      <c r="A395" s="2"/>
      <c r="B395" s="142" t="s">
        <v>6</v>
      </c>
      <c r="C395" s="19" t="s">
        <v>45</v>
      </c>
      <c r="D395" s="19"/>
      <c r="E395" s="19"/>
      <c r="F395" s="2"/>
      <c r="G395" s="2"/>
      <c r="H395" s="7"/>
      <c r="I395" s="2"/>
    </row>
    <row r="396" s="106" customFormat="1" ht="15.6" spans="1:9">
      <c r="A396" s="2"/>
      <c r="B396" s="133" t="s">
        <v>46</v>
      </c>
      <c r="C396" s="19">
        <v>100</v>
      </c>
      <c r="D396" s="19">
        <v>200</v>
      </c>
      <c r="E396" s="19" t="s">
        <v>47</v>
      </c>
      <c r="F396" s="2"/>
      <c r="G396" s="2"/>
      <c r="H396" s="7"/>
      <c r="I396" s="2"/>
    </row>
    <row r="397" s="106" customFormat="1" ht="15.6" spans="1:9">
      <c r="A397" s="2">
        <v>12</v>
      </c>
      <c r="B397" s="146" t="s">
        <v>48</v>
      </c>
      <c r="C397" s="117"/>
      <c r="D397" s="117" t="s">
        <v>78</v>
      </c>
      <c r="E397" s="117"/>
      <c r="F397" s="2"/>
      <c r="G397" s="2"/>
      <c r="H397" s="7"/>
      <c r="I397" s="2"/>
    </row>
    <row r="398" s="106" customFormat="1" ht="31.2" spans="1:9">
      <c r="A398" s="2" t="s">
        <v>2631</v>
      </c>
      <c r="B398" s="2"/>
      <c r="C398" s="2"/>
      <c r="D398" s="2"/>
      <c r="E398" s="2"/>
      <c r="F398" s="2"/>
      <c r="G398" s="2"/>
      <c r="H398" s="3" t="s">
        <v>2632</v>
      </c>
      <c r="I398" s="23" t="s">
        <v>362</v>
      </c>
    </row>
    <row r="399" s="106" customFormat="1" ht="15.6" spans="1:9">
      <c r="A399" s="4" t="s">
        <v>5</v>
      </c>
      <c r="B399" s="142" t="s">
        <v>6</v>
      </c>
      <c r="C399" s="6" t="s">
        <v>54</v>
      </c>
      <c r="D399" s="6"/>
      <c r="E399" s="6"/>
      <c r="F399" s="6"/>
      <c r="G399" s="6"/>
      <c r="H399" s="7"/>
      <c r="I399" s="2"/>
    </row>
    <row r="400" s="106" customFormat="1" ht="15.6" spans="1:9">
      <c r="A400" s="2"/>
      <c r="B400" s="133" t="s">
        <v>55</v>
      </c>
      <c r="C400" s="6" t="s">
        <v>56</v>
      </c>
      <c r="D400" s="6" t="s">
        <v>57</v>
      </c>
      <c r="E400" s="6" t="s">
        <v>58</v>
      </c>
      <c r="F400" s="6" t="s">
        <v>59</v>
      </c>
      <c r="G400" s="6" t="s">
        <v>60</v>
      </c>
      <c r="H400" s="7"/>
      <c r="I400" s="2"/>
    </row>
    <row r="401" s="106" customFormat="1" ht="15.6" spans="1:9">
      <c r="A401" s="2">
        <v>1</v>
      </c>
      <c r="B401" s="133" t="s">
        <v>157</v>
      </c>
      <c r="C401" s="117"/>
      <c r="D401" s="117"/>
      <c r="E401" s="117"/>
      <c r="F401" s="117" t="s">
        <v>69</v>
      </c>
      <c r="G401" s="117"/>
      <c r="H401" s="7"/>
      <c r="I401" s="2"/>
    </row>
    <row r="402" s="106" customFormat="1" ht="15.6" spans="1:9">
      <c r="A402" s="2">
        <v>2</v>
      </c>
      <c r="B402" s="133" t="s">
        <v>141</v>
      </c>
      <c r="C402" s="117"/>
      <c r="D402" s="117"/>
      <c r="E402" s="117"/>
      <c r="F402" s="117" t="s">
        <v>83</v>
      </c>
      <c r="G402" s="117" t="s">
        <v>62</v>
      </c>
      <c r="H402" s="7"/>
      <c r="I402" s="2"/>
    </row>
    <row r="403" s="106" customFormat="1" ht="15.6" spans="1:9">
      <c r="A403" s="2"/>
      <c r="B403" s="142" t="s">
        <v>6</v>
      </c>
      <c r="C403" s="6" t="s">
        <v>65</v>
      </c>
      <c r="D403" s="6"/>
      <c r="E403" s="6"/>
      <c r="F403" s="6"/>
      <c r="G403" s="6"/>
      <c r="H403" s="7"/>
      <c r="I403" s="2"/>
    </row>
    <row r="404" s="106" customFormat="1" ht="15.6" spans="1:9">
      <c r="A404" s="2"/>
      <c r="B404" s="133" t="s">
        <v>55</v>
      </c>
      <c r="C404" s="6" t="s">
        <v>56</v>
      </c>
      <c r="D404" s="6" t="s">
        <v>57</v>
      </c>
      <c r="E404" s="6" t="s">
        <v>58</v>
      </c>
      <c r="F404" s="6" t="s">
        <v>59</v>
      </c>
      <c r="G404" s="6" t="s">
        <v>60</v>
      </c>
      <c r="H404" s="7"/>
      <c r="I404" s="2"/>
    </row>
    <row r="405" s="106" customFormat="1" ht="15.6" spans="1:9">
      <c r="A405" s="2">
        <v>3</v>
      </c>
      <c r="B405" s="146" t="s">
        <v>121</v>
      </c>
      <c r="C405" s="117" t="s">
        <v>104</v>
      </c>
      <c r="D405" s="117"/>
      <c r="E405" s="117"/>
      <c r="F405" s="117"/>
      <c r="G405" s="117"/>
      <c r="H405" s="7"/>
      <c r="I405" s="2"/>
    </row>
    <row r="406" s="106" customFormat="1" ht="15.6" spans="1:9">
      <c r="A406" s="2">
        <v>4</v>
      </c>
      <c r="B406" s="146" t="s">
        <v>163</v>
      </c>
      <c r="C406" s="117" t="s">
        <v>69</v>
      </c>
      <c r="D406" s="117" t="s">
        <v>69</v>
      </c>
      <c r="E406" s="117"/>
      <c r="F406" s="117"/>
      <c r="G406" s="117"/>
      <c r="H406" s="7"/>
      <c r="I406" s="2"/>
    </row>
    <row r="407" s="106" customFormat="1" ht="15.6" spans="1:9">
      <c r="A407" s="2"/>
      <c r="B407" s="142" t="s">
        <v>6</v>
      </c>
      <c r="C407" s="6" t="s">
        <v>71</v>
      </c>
      <c r="D407" s="6"/>
      <c r="E407" s="6"/>
      <c r="F407" s="6"/>
      <c r="G407" s="2"/>
      <c r="H407" s="7"/>
      <c r="I407" s="2"/>
    </row>
    <row r="408" s="106" customFormat="1" ht="15.6" spans="1:9">
      <c r="A408" s="2"/>
      <c r="B408" s="133" t="s">
        <v>8</v>
      </c>
      <c r="C408" s="6">
        <v>100</v>
      </c>
      <c r="D408" s="6">
        <v>200</v>
      </c>
      <c r="E408" s="6">
        <v>300</v>
      </c>
      <c r="F408" s="6" t="s">
        <v>72</v>
      </c>
      <c r="G408" s="2"/>
      <c r="H408" s="7"/>
      <c r="I408" s="2"/>
    </row>
    <row r="409" s="106" customFormat="1" ht="15.6" spans="1:9">
      <c r="A409" s="2">
        <v>5</v>
      </c>
      <c r="B409" s="146" t="s">
        <v>74</v>
      </c>
      <c r="C409" s="117"/>
      <c r="D409" s="117"/>
      <c r="E409" s="117"/>
      <c r="F409" s="117" t="s">
        <v>75</v>
      </c>
      <c r="G409" s="2"/>
      <c r="H409" s="7"/>
      <c r="I409" s="2"/>
    </row>
    <row r="410" s="106" customFormat="1" ht="15.6" spans="1:9">
      <c r="A410" s="2"/>
      <c r="B410" s="157" t="s">
        <v>6</v>
      </c>
      <c r="C410" s="12" t="s">
        <v>7</v>
      </c>
      <c r="D410" s="12"/>
      <c r="E410" s="12"/>
      <c r="F410" s="2"/>
      <c r="G410" s="2"/>
      <c r="H410" s="7"/>
      <c r="I410" s="2"/>
    </row>
    <row r="411" s="106" customFormat="1" ht="15.6" spans="1:9">
      <c r="A411" s="2"/>
      <c r="B411" s="157"/>
      <c r="C411" s="12"/>
      <c r="D411" s="12"/>
      <c r="E411" s="12"/>
      <c r="F411" s="2"/>
      <c r="G411" s="2"/>
      <c r="H411" s="7"/>
      <c r="I411" s="2"/>
    </row>
    <row r="412" s="106" customFormat="1" ht="15.6" spans="1:9">
      <c r="A412" s="2"/>
      <c r="B412" s="141" t="s">
        <v>8</v>
      </c>
      <c r="C412" s="14" t="s">
        <v>9</v>
      </c>
      <c r="D412" s="14" t="s">
        <v>10</v>
      </c>
      <c r="E412" s="14" t="s">
        <v>11</v>
      </c>
      <c r="F412" s="2"/>
      <c r="G412" s="2"/>
      <c r="H412" s="7"/>
      <c r="I412" s="2"/>
    </row>
    <row r="413" s="106" customFormat="1" ht="15.6" spans="1:9">
      <c r="A413" s="2">
        <v>6</v>
      </c>
      <c r="B413" s="141" t="s">
        <v>282</v>
      </c>
      <c r="C413" s="16" t="s">
        <v>2633</v>
      </c>
      <c r="D413" s="16"/>
      <c r="E413" s="16"/>
      <c r="F413" s="2"/>
      <c r="G413" s="2"/>
      <c r="H413" s="7"/>
      <c r="I413" s="2"/>
    </row>
    <row r="414" s="106" customFormat="1" ht="15.6" spans="1:9">
      <c r="A414" s="2">
        <v>7</v>
      </c>
      <c r="B414" s="141" t="s">
        <v>396</v>
      </c>
      <c r="C414" s="16" t="s">
        <v>1701</v>
      </c>
      <c r="D414" s="16"/>
      <c r="E414" s="16"/>
      <c r="F414" s="2"/>
      <c r="G414" s="2"/>
      <c r="H414" s="7"/>
      <c r="I414" s="2"/>
    </row>
    <row r="415" s="106" customFormat="1" ht="15.6" spans="1:9">
      <c r="A415" s="2"/>
      <c r="B415" s="158" t="s">
        <v>21</v>
      </c>
      <c r="C415" s="19" t="s">
        <v>37</v>
      </c>
      <c r="D415" s="19"/>
      <c r="E415" s="19"/>
      <c r="F415" s="2"/>
      <c r="G415" s="2"/>
      <c r="H415" s="7"/>
      <c r="I415" s="2"/>
    </row>
    <row r="416" s="106" customFormat="1" ht="15.6" spans="1:9">
      <c r="A416" s="2"/>
      <c r="B416" s="158"/>
      <c r="C416" s="6" t="s">
        <v>38</v>
      </c>
      <c r="D416" s="6" t="s">
        <v>39</v>
      </c>
      <c r="E416" s="6" t="s">
        <v>40</v>
      </c>
      <c r="F416" s="2"/>
      <c r="G416" s="2"/>
      <c r="H416" s="7"/>
      <c r="I416" s="2"/>
    </row>
    <row r="417" s="106" customFormat="1" ht="15.6" spans="1:9">
      <c r="A417" s="2">
        <v>8</v>
      </c>
      <c r="B417" s="133" t="s">
        <v>126</v>
      </c>
      <c r="C417" s="120"/>
      <c r="D417" s="120"/>
      <c r="E417" s="120" t="s">
        <v>2634</v>
      </c>
      <c r="F417" s="2"/>
      <c r="G417" s="2"/>
      <c r="H417" s="7"/>
      <c r="I417" s="2"/>
    </row>
    <row r="418" s="106" customFormat="1" ht="15.6" spans="1:9">
      <c r="A418" s="2"/>
      <c r="B418" s="158" t="s">
        <v>21</v>
      </c>
      <c r="C418" s="19" t="s">
        <v>22</v>
      </c>
      <c r="D418" s="2"/>
      <c r="E418" s="2"/>
      <c r="F418" s="2"/>
      <c r="G418" s="2"/>
      <c r="H418" s="7"/>
      <c r="I418" s="2"/>
    </row>
    <row r="419" s="106" customFormat="1" ht="15.6" spans="1:9">
      <c r="A419" s="2"/>
      <c r="B419" s="158"/>
      <c r="C419" s="19" t="s">
        <v>23</v>
      </c>
      <c r="D419" s="2"/>
      <c r="E419" s="2"/>
      <c r="F419" s="2"/>
      <c r="G419" s="2"/>
      <c r="H419" s="7"/>
      <c r="I419" s="2"/>
    </row>
    <row r="420" s="106" customFormat="1" ht="15.6" spans="1:9">
      <c r="A420" s="2">
        <v>9</v>
      </c>
      <c r="B420" s="152" t="s">
        <v>485</v>
      </c>
      <c r="C420" s="120" t="s">
        <v>2635</v>
      </c>
      <c r="D420" s="2"/>
      <c r="E420" s="2"/>
      <c r="F420" s="2"/>
      <c r="G420" s="2"/>
      <c r="H420" s="7"/>
      <c r="I420" s="2"/>
    </row>
    <row r="421" s="106" customFormat="1" ht="15.6" spans="1:9">
      <c r="A421" s="2">
        <v>10</v>
      </c>
      <c r="B421" s="152" t="s">
        <v>24</v>
      </c>
      <c r="C421" s="120" t="s">
        <v>2636</v>
      </c>
      <c r="D421" s="2"/>
      <c r="E421" s="2"/>
      <c r="F421" s="2"/>
      <c r="G421" s="2"/>
      <c r="H421" s="7"/>
      <c r="I421" s="2"/>
    </row>
    <row r="422" s="106" customFormat="1" ht="15.6" spans="1:9">
      <c r="A422" s="2">
        <v>11</v>
      </c>
      <c r="B422" s="152" t="s">
        <v>298</v>
      </c>
      <c r="C422" s="120" t="s">
        <v>2637</v>
      </c>
      <c r="D422" s="2"/>
      <c r="E422" s="2"/>
      <c r="F422" s="2"/>
      <c r="G422" s="2"/>
      <c r="H422" s="7"/>
      <c r="I422" s="2"/>
    </row>
    <row r="423" s="106" customFormat="1" ht="15.6" spans="1:9">
      <c r="A423" s="2"/>
      <c r="B423" s="158" t="s">
        <v>21</v>
      </c>
      <c r="C423" s="19" t="s">
        <v>134</v>
      </c>
      <c r="D423" s="19"/>
      <c r="E423" s="19"/>
      <c r="F423" s="2"/>
      <c r="G423" s="2"/>
      <c r="H423" s="7"/>
      <c r="I423" s="2"/>
    </row>
    <row r="424" s="106" customFormat="1" ht="15.6" spans="1:9">
      <c r="A424" s="2"/>
      <c r="B424" s="158"/>
      <c r="C424" s="6" t="s">
        <v>135</v>
      </c>
      <c r="D424" s="6" t="s">
        <v>136</v>
      </c>
      <c r="E424" s="6" t="s">
        <v>137</v>
      </c>
      <c r="F424" s="2"/>
      <c r="G424" s="2"/>
      <c r="H424" s="7"/>
      <c r="I424" s="2"/>
    </row>
    <row r="425" s="106" customFormat="1" ht="15.6" spans="1:9">
      <c r="A425" s="2">
        <v>12</v>
      </c>
      <c r="B425" s="152" t="s">
        <v>136</v>
      </c>
      <c r="C425" s="120"/>
      <c r="D425" s="120">
        <v>30</v>
      </c>
      <c r="E425" s="120"/>
      <c r="F425" s="2"/>
      <c r="G425" s="2"/>
      <c r="H425" s="7"/>
      <c r="I425" s="2"/>
    </row>
    <row r="426" s="106" customFormat="1" ht="15.6" spans="1:9">
      <c r="A426" s="2"/>
      <c r="B426" s="142" t="s">
        <v>6</v>
      </c>
      <c r="C426" s="19" t="s">
        <v>45</v>
      </c>
      <c r="D426" s="19"/>
      <c r="E426" s="19"/>
      <c r="F426" s="2"/>
      <c r="G426" s="2"/>
      <c r="H426" s="7"/>
      <c r="I426" s="2"/>
    </row>
    <row r="427" s="106" customFormat="1" ht="15.6" spans="1:9">
      <c r="A427" s="2"/>
      <c r="B427" s="133" t="s">
        <v>46</v>
      </c>
      <c r="C427" s="19">
        <v>100</v>
      </c>
      <c r="D427" s="19">
        <v>200</v>
      </c>
      <c r="E427" s="19" t="s">
        <v>47</v>
      </c>
      <c r="F427" s="2"/>
      <c r="G427" s="2"/>
      <c r="H427" s="7"/>
      <c r="I427" s="2"/>
    </row>
    <row r="428" s="106" customFormat="1" ht="15.6" spans="1:9">
      <c r="A428" s="2">
        <v>13</v>
      </c>
      <c r="B428" s="146" t="s">
        <v>48</v>
      </c>
      <c r="C428" s="117"/>
      <c r="D428" s="117" t="s">
        <v>83</v>
      </c>
      <c r="E428" s="117"/>
      <c r="F428" s="2"/>
      <c r="G428" s="2"/>
      <c r="H428" s="7"/>
      <c r="I428" s="2"/>
    </row>
    <row r="429" s="106" customFormat="1" ht="15.6" spans="1:9">
      <c r="A429" s="2">
        <v>14</v>
      </c>
      <c r="B429" s="146" t="s">
        <v>138</v>
      </c>
      <c r="C429" s="117"/>
      <c r="D429" s="117" t="s">
        <v>75</v>
      </c>
      <c r="E429" s="117"/>
      <c r="F429" s="2"/>
      <c r="G429" s="2"/>
      <c r="H429" s="7"/>
      <c r="I429" s="2"/>
    </row>
    <row r="430" s="106" customFormat="1" ht="31.2" spans="1:9">
      <c r="A430" s="2" t="s">
        <v>2638</v>
      </c>
      <c r="B430" s="2"/>
      <c r="C430" s="2"/>
      <c r="D430" s="2"/>
      <c r="E430" s="2"/>
      <c r="F430" s="2"/>
      <c r="G430" s="2"/>
      <c r="H430" s="3" t="s">
        <v>2639</v>
      </c>
      <c r="I430" s="23" t="s">
        <v>362</v>
      </c>
    </row>
    <row r="431" s="106" customFormat="1" ht="15.6" spans="1:9">
      <c r="A431" s="4" t="s">
        <v>5</v>
      </c>
      <c r="B431" s="142" t="s">
        <v>6</v>
      </c>
      <c r="C431" s="6" t="s">
        <v>71</v>
      </c>
      <c r="D431" s="6"/>
      <c r="E431" s="6"/>
      <c r="F431" s="6"/>
      <c r="G431" s="2"/>
      <c r="H431" s="7"/>
      <c r="I431" s="2"/>
    </row>
    <row r="432" s="106" customFormat="1" ht="15.6" spans="1:9">
      <c r="A432" s="2"/>
      <c r="B432" s="133" t="s">
        <v>8</v>
      </c>
      <c r="C432" s="6">
        <v>100</v>
      </c>
      <c r="D432" s="6">
        <v>200</v>
      </c>
      <c r="E432" s="6">
        <v>300</v>
      </c>
      <c r="F432" s="6" t="s">
        <v>72</v>
      </c>
      <c r="G432" s="2"/>
      <c r="H432" s="7"/>
      <c r="I432" s="2"/>
    </row>
    <row r="433" s="106" customFormat="1" ht="15.6" spans="1:9">
      <c r="A433" s="2">
        <v>1</v>
      </c>
      <c r="B433" s="146" t="s">
        <v>13</v>
      </c>
      <c r="C433" s="117" t="s">
        <v>67</v>
      </c>
      <c r="D433" s="117"/>
      <c r="E433" s="117"/>
      <c r="F433" s="117"/>
      <c r="G433" s="2"/>
      <c r="H433" s="7"/>
      <c r="I433" s="2"/>
    </row>
    <row r="434" s="106" customFormat="1" ht="15.6" spans="1:9">
      <c r="A434" s="2"/>
      <c r="B434" s="142" t="s">
        <v>6</v>
      </c>
      <c r="C434" s="6" t="s">
        <v>80</v>
      </c>
      <c r="D434" s="6"/>
      <c r="E434" s="6"/>
      <c r="F434" s="6"/>
      <c r="G434" s="2"/>
      <c r="H434" s="7"/>
      <c r="I434" s="2"/>
    </row>
    <row r="435" s="106" customFormat="1" ht="15.6" spans="1:9">
      <c r="A435" s="2"/>
      <c r="B435" s="133" t="s">
        <v>8</v>
      </c>
      <c r="C435" s="6">
        <v>100</v>
      </c>
      <c r="D435" s="6">
        <v>200</v>
      </c>
      <c r="E435" s="6">
        <v>300</v>
      </c>
      <c r="F435" s="6" t="s">
        <v>72</v>
      </c>
      <c r="G435" s="2"/>
      <c r="H435" s="7"/>
      <c r="I435" s="2"/>
    </row>
    <row r="436" s="106" customFormat="1" ht="15.6" spans="1:9">
      <c r="A436" s="2">
        <v>2</v>
      </c>
      <c r="B436" s="146" t="s">
        <v>167</v>
      </c>
      <c r="C436" s="117"/>
      <c r="D436" s="117"/>
      <c r="E436" s="117"/>
      <c r="F436" s="117" t="s">
        <v>62</v>
      </c>
      <c r="G436" s="2"/>
      <c r="H436" s="7"/>
      <c r="I436" s="2"/>
    </row>
    <row r="437" s="106" customFormat="1" ht="15.6" spans="1:9">
      <c r="A437" s="2"/>
      <c r="B437" s="157" t="s">
        <v>6</v>
      </c>
      <c r="C437" s="12" t="s">
        <v>7</v>
      </c>
      <c r="D437" s="12"/>
      <c r="E437" s="12"/>
      <c r="F437" s="2"/>
      <c r="G437" s="2"/>
      <c r="H437" s="7"/>
      <c r="I437" s="2"/>
    </row>
    <row r="438" s="106" customFormat="1" ht="15.6" spans="1:9">
      <c r="A438" s="2"/>
      <c r="B438" s="157"/>
      <c r="C438" s="12"/>
      <c r="D438" s="12"/>
      <c r="E438" s="12"/>
      <c r="F438" s="2"/>
      <c r="G438" s="2"/>
      <c r="H438" s="7"/>
      <c r="I438" s="2"/>
    </row>
    <row r="439" s="106" customFormat="1" ht="15.6" spans="1:9">
      <c r="A439" s="2"/>
      <c r="B439" s="141" t="s">
        <v>8</v>
      </c>
      <c r="C439" s="14" t="s">
        <v>9</v>
      </c>
      <c r="D439" s="14" t="s">
        <v>10</v>
      </c>
      <c r="E439" s="14" t="s">
        <v>11</v>
      </c>
      <c r="F439" s="2"/>
      <c r="G439" s="2"/>
      <c r="H439" s="7"/>
      <c r="I439" s="2"/>
    </row>
    <row r="440" s="106" customFormat="1" ht="15.6" spans="1:9">
      <c r="A440" s="2">
        <v>3</v>
      </c>
      <c r="B440" s="141" t="s">
        <v>13</v>
      </c>
      <c r="C440" s="16" t="s">
        <v>1475</v>
      </c>
      <c r="D440" s="16"/>
      <c r="E440" s="16"/>
      <c r="F440" s="2"/>
      <c r="G440" s="2"/>
      <c r="H440" s="7"/>
      <c r="I440" s="2"/>
    </row>
    <row r="441" s="106" customFormat="1" ht="15.6" spans="1:9">
      <c r="A441" s="2">
        <v>4</v>
      </c>
      <c r="B441" s="141" t="s">
        <v>14</v>
      </c>
      <c r="C441" s="16" t="s">
        <v>442</v>
      </c>
      <c r="D441" s="16"/>
      <c r="E441" s="16"/>
      <c r="F441" s="2"/>
      <c r="G441" s="2"/>
      <c r="H441" s="7"/>
      <c r="I441" s="2"/>
    </row>
    <row r="442" s="106" customFormat="1" ht="15.6" spans="1:9">
      <c r="A442" s="2">
        <v>5</v>
      </c>
      <c r="B442" s="141" t="s">
        <v>168</v>
      </c>
      <c r="C442" s="16" t="s">
        <v>1308</v>
      </c>
      <c r="D442" s="16"/>
      <c r="E442" s="16"/>
      <c r="F442" s="2"/>
      <c r="G442" s="2"/>
      <c r="H442" s="7"/>
      <c r="I442" s="2"/>
    </row>
    <row r="443" s="106" customFormat="1" ht="15.6" spans="1:9">
      <c r="A443" s="2"/>
      <c r="B443" s="158" t="s">
        <v>21</v>
      </c>
      <c r="C443" s="19" t="s">
        <v>37</v>
      </c>
      <c r="D443" s="19"/>
      <c r="E443" s="19"/>
      <c r="F443" s="2"/>
      <c r="G443" s="2"/>
      <c r="H443" s="7"/>
      <c r="I443" s="2"/>
    </row>
    <row r="444" s="106" customFormat="1" ht="15.6" spans="1:9">
      <c r="A444" s="2"/>
      <c r="B444" s="158"/>
      <c r="C444" s="6" t="s">
        <v>38</v>
      </c>
      <c r="D444" s="6" t="s">
        <v>39</v>
      </c>
      <c r="E444" s="6" t="s">
        <v>40</v>
      </c>
      <c r="F444" s="2"/>
      <c r="G444" s="2"/>
      <c r="H444" s="7"/>
      <c r="I444" s="2"/>
    </row>
    <row r="445" s="106" customFormat="1" ht="15.6" spans="1:9">
      <c r="A445" s="2">
        <v>6</v>
      </c>
      <c r="B445" s="133" t="s">
        <v>126</v>
      </c>
      <c r="C445" s="120"/>
      <c r="D445" s="120"/>
      <c r="E445" s="120" t="s">
        <v>847</v>
      </c>
      <c r="F445" s="2"/>
      <c r="G445" s="2"/>
      <c r="H445" s="7"/>
      <c r="I445" s="2"/>
    </row>
    <row r="446" s="106" customFormat="1" ht="15.6" spans="1:9">
      <c r="A446" s="2"/>
      <c r="B446" s="158" t="s">
        <v>21</v>
      </c>
      <c r="C446" s="19" t="s">
        <v>22</v>
      </c>
      <c r="D446" s="2"/>
      <c r="E446" s="2"/>
      <c r="F446" s="2"/>
      <c r="G446" s="2"/>
      <c r="H446" s="7"/>
      <c r="I446" s="2"/>
    </row>
    <row r="447" s="106" customFormat="1" ht="15.6" spans="1:9">
      <c r="A447" s="2"/>
      <c r="B447" s="158"/>
      <c r="C447" s="19" t="s">
        <v>23</v>
      </c>
      <c r="D447" s="2"/>
      <c r="E447" s="2"/>
      <c r="F447" s="2"/>
      <c r="G447" s="2"/>
      <c r="H447" s="7"/>
      <c r="I447" s="2"/>
    </row>
    <row r="448" s="106" customFormat="1" ht="15.6" spans="1:9">
      <c r="A448" s="2">
        <v>7</v>
      </c>
      <c r="B448" s="152" t="s">
        <v>24</v>
      </c>
      <c r="C448" s="120" t="s">
        <v>2640</v>
      </c>
      <c r="D448" s="2"/>
      <c r="E448" s="2"/>
      <c r="F448" s="2"/>
      <c r="G448" s="2"/>
      <c r="H448" s="7"/>
      <c r="I448" s="2"/>
    </row>
    <row r="449" s="106" customFormat="1" ht="15.6" spans="1:9">
      <c r="A449" s="2"/>
      <c r="B449" s="158" t="s">
        <v>21</v>
      </c>
      <c r="C449" s="19" t="s">
        <v>134</v>
      </c>
      <c r="D449" s="19"/>
      <c r="E449" s="19"/>
      <c r="F449" s="2"/>
      <c r="G449" s="2"/>
      <c r="H449" s="7"/>
      <c r="I449" s="2"/>
    </row>
    <row r="450" s="106" customFormat="1" ht="15.6" spans="1:9">
      <c r="A450" s="2"/>
      <c r="B450" s="158"/>
      <c r="C450" s="6" t="s">
        <v>135</v>
      </c>
      <c r="D450" s="6" t="s">
        <v>136</v>
      </c>
      <c r="E450" s="6" t="s">
        <v>137</v>
      </c>
      <c r="F450" s="2"/>
      <c r="G450" s="2"/>
      <c r="H450" s="7"/>
      <c r="I450" s="2"/>
    </row>
    <row r="451" s="106" customFormat="1" ht="15.6" spans="1:9">
      <c r="A451" s="2">
        <v>8</v>
      </c>
      <c r="B451" s="152" t="s">
        <v>136</v>
      </c>
      <c r="C451" s="120"/>
      <c r="D451" s="120">
        <v>35</v>
      </c>
      <c r="E451" s="120"/>
      <c r="F451" s="2"/>
      <c r="G451" s="2"/>
      <c r="H451" s="7"/>
      <c r="I451" s="2"/>
    </row>
    <row r="452" s="106" customFormat="1" ht="31.2" spans="1:9">
      <c r="A452" s="2" t="s">
        <v>2641</v>
      </c>
      <c r="B452" s="2"/>
      <c r="C452" s="2"/>
      <c r="D452" s="2"/>
      <c r="E452" s="2"/>
      <c r="F452" s="2"/>
      <c r="G452" s="2"/>
      <c r="H452" s="3" t="s">
        <v>358</v>
      </c>
      <c r="I452" s="23" t="s">
        <v>362</v>
      </c>
    </row>
    <row r="453" s="106" customFormat="1" ht="15.6" spans="1:9">
      <c r="A453" s="4" t="s">
        <v>5</v>
      </c>
      <c r="B453" s="142" t="s">
        <v>6</v>
      </c>
      <c r="C453" s="6" t="s">
        <v>54</v>
      </c>
      <c r="D453" s="6"/>
      <c r="E453" s="6"/>
      <c r="F453" s="6"/>
      <c r="G453" s="6"/>
      <c r="H453" s="7"/>
      <c r="I453" s="2"/>
    </row>
    <row r="454" s="106" customFormat="1" ht="15.6" spans="1:9">
      <c r="A454" s="2"/>
      <c r="B454" s="133" t="s">
        <v>55</v>
      </c>
      <c r="C454" s="6" t="s">
        <v>56</v>
      </c>
      <c r="D454" s="6" t="s">
        <v>57</v>
      </c>
      <c r="E454" s="6" t="s">
        <v>58</v>
      </c>
      <c r="F454" s="6" t="s">
        <v>59</v>
      </c>
      <c r="G454" s="6" t="s">
        <v>60</v>
      </c>
      <c r="H454" s="7"/>
      <c r="I454" s="2"/>
    </row>
    <row r="455" s="106" customFormat="1" ht="15.6" spans="1:9">
      <c r="A455" s="2">
        <v>1</v>
      </c>
      <c r="B455" s="133" t="s">
        <v>154</v>
      </c>
      <c r="C455" s="117" t="s">
        <v>67</v>
      </c>
      <c r="D455" s="117"/>
      <c r="E455" s="117"/>
      <c r="F455" s="117" t="s">
        <v>67</v>
      </c>
      <c r="G455" s="117"/>
      <c r="H455" s="7"/>
      <c r="I455" s="2"/>
    </row>
    <row r="456" s="106" customFormat="1" ht="15.6" spans="1:9">
      <c r="A456" s="2"/>
      <c r="B456" s="142" t="s">
        <v>6</v>
      </c>
      <c r="C456" s="6" t="s">
        <v>65</v>
      </c>
      <c r="D456" s="6"/>
      <c r="E456" s="6"/>
      <c r="F456" s="6"/>
      <c r="G456" s="6"/>
      <c r="H456" s="7"/>
      <c r="I456" s="2"/>
    </row>
    <row r="457" s="106" customFormat="1" ht="15.6" spans="1:9">
      <c r="A457" s="2"/>
      <c r="B457" s="133" t="s">
        <v>55</v>
      </c>
      <c r="C457" s="6" t="s">
        <v>56</v>
      </c>
      <c r="D457" s="6" t="s">
        <v>57</v>
      </c>
      <c r="E457" s="6" t="s">
        <v>58</v>
      </c>
      <c r="F457" s="6" t="s">
        <v>59</v>
      </c>
      <c r="G457" s="6" t="s">
        <v>60</v>
      </c>
      <c r="H457" s="7"/>
      <c r="I457" s="2"/>
    </row>
    <row r="458" s="106" customFormat="1" ht="15.6" spans="1:9">
      <c r="A458" s="2">
        <v>2</v>
      </c>
      <c r="B458" s="146" t="s">
        <v>983</v>
      </c>
      <c r="C458" s="117"/>
      <c r="D458" s="117"/>
      <c r="E458" s="117"/>
      <c r="F458" s="117"/>
      <c r="G458" s="117" t="s">
        <v>67</v>
      </c>
      <c r="H458" s="7"/>
      <c r="I458" s="2"/>
    </row>
    <row r="459" s="106" customFormat="1" ht="15.6" spans="1:9">
      <c r="A459" s="2"/>
      <c r="B459" s="158" t="s">
        <v>21</v>
      </c>
      <c r="C459" s="19" t="s">
        <v>37</v>
      </c>
      <c r="D459" s="19"/>
      <c r="E459" s="19"/>
      <c r="F459" s="2"/>
      <c r="G459" s="2"/>
      <c r="H459" s="7"/>
      <c r="I459" s="2"/>
    </row>
    <row r="460" s="106" customFormat="1" ht="15.6" spans="1:9">
      <c r="A460" s="2"/>
      <c r="B460" s="158"/>
      <c r="C460" s="6" t="s">
        <v>38</v>
      </c>
      <c r="D460" s="6" t="s">
        <v>39</v>
      </c>
      <c r="E460" s="6" t="s">
        <v>40</v>
      </c>
      <c r="F460" s="2"/>
      <c r="G460" s="2"/>
      <c r="H460" s="7"/>
      <c r="I460" s="2"/>
    </row>
    <row r="461" s="106" customFormat="1" ht="15.6" spans="1:9">
      <c r="A461" s="2">
        <v>3</v>
      </c>
      <c r="B461" s="133" t="s">
        <v>126</v>
      </c>
      <c r="C461" s="120"/>
      <c r="D461" s="120"/>
      <c r="E461" s="120" t="s">
        <v>566</v>
      </c>
      <c r="F461" s="2"/>
      <c r="G461" s="2"/>
      <c r="H461" s="7"/>
      <c r="I461" s="2"/>
    </row>
    <row r="462" s="106" customFormat="1" ht="15.6" spans="1:9">
      <c r="A462" s="2"/>
      <c r="B462" s="158" t="s">
        <v>21</v>
      </c>
      <c r="C462" s="19" t="s">
        <v>22</v>
      </c>
      <c r="D462" s="2"/>
      <c r="E462" s="2"/>
      <c r="F462" s="2"/>
      <c r="G462" s="2"/>
      <c r="H462" s="7"/>
      <c r="I462" s="2"/>
    </row>
    <row r="463" s="106" customFormat="1" ht="15.6" spans="1:9">
      <c r="A463" s="2"/>
      <c r="B463" s="158"/>
      <c r="C463" s="19" t="s">
        <v>23</v>
      </c>
      <c r="D463" s="2"/>
      <c r="E463" s="2"/>
      <c r="F463" s="2"/>
      <c r="G463" s="2"/>
      <c r="H463" s="7"/>
      <c r="I463" s="2"/>
    </row>
    <row r="464" s="106" customFormat="1" ht="15.6" spans="1:9">
      <c r="A464" s="2">
        <v>4</v>
      </c>
      <c r="B464" s="152" t="s">
        <v>24</v>
      </c>
      <c r="C464" s="120" t="s">
        <v>2642</v>
      </c>
      <c r="D464" s="2"/>
      <c r="E464" s="2"/>
      <c r="F464" s="2"/>
      <c r="G464" s="2"/>
      <c r="H464" s="7"/>
      <c r="I464" s="2"/>
    </row>
    <row r="465" s="106" customFormat="1" ht="15.6" spans="1:9">
      <c r="A465" s="2"/>
      <c r="B465" s="142" t="s">
        <v>6</v>
      </c>
      <c r="C465" s="19" t="s">
        <v>45</v>
      </c>
      <c r="D465" s="19"/>
      <c r="E465" s="19"/>
      <c r="F465" s="2"/>
      <c r="G465" s="2"/>
      <c r="H465" s="7"/>
      <c r="I465" s="2"/>
    </row>
    <row r="466" s="106" customFormat="1" ht="15.6" spans="1:9">
      <c r="A466" s="2"/>
      <c r="B466" s="133" t="s">
        <v>46</v>
      </c>
      <c r="C466" s="19">
        <v>100</v>
      </c>
      <c r="D466" s="19">
        <v>200</v>
      </c>
      <c r="E466" s="19" t="s">
        <v>47</v>
      </c>
      <c r="F466" s="2"/>
      <c r="G466" s="2"/>
      <c r="H466" s="7"/>
      <c r="I466" s="2"/>
    </row>
    <row r="467" s="106" customFormat="1" ht="15.6" spans="1:9">
      <c r="A467" s="2">
        <v>5</v>
      </c>
      <c r="B467" s="146" t="s">
        <v>48</v>
      </c>
      <c r="C467" s="117" t="s">
        <v>222</v>
      </c>
      <c r="D467" s="117" t="s">
        <v>62</v>
      </c>
      <c r="E467" s="117"/>
      <c r="F467" s="2"/>
      <c r="G467" s="2"/>
      <c r="H467" s="7"/>
      <c r="I467" s="2"/>
    </row>
    <row r="468" s="106" customFormat="1" ht="15.6" spans="1:9">
      <c r="A468" s="2">
        <v>6</v>
      </c>
      <c r="B468" s="146" t="s">
        <v>199</v>
      </c>
      <c r="C468" s="117"/>
      <c r="D468" s="117" t="s">
        <v>196</v>
      </c>
      <c r="E468" s="117"/>
      <c r="F468" s="2"/>
      <c r="G468" s="2"/>
      <c r="H468" s="7"/>
      <c r="I468" s="2"/>
    </row>
    <row r="469" s="106" customFormat="1" ht="31.2" spans="1:9">
      <c r="A469" s="2" t="s">
        <v>2643</v>
      </c>
      <c r="B469" s="2"/>
      <c r="C469" s="2"/>
      <c r="D469" s="2"/>
      <c r="E469" s="2"/>
      <c r="F469" s="2"/>
      <c r="G469" s="2"/>
      <c r="H469" s="3" t="s">
        <v>2644</v>
      </c>
      <c r="I469" s="23" t="s">
        <v>362</v>
      </c>
    </row>
    <row r="470" s="106" customFormat="1" ht="15.6" spans="1:9">
      <c r="A470" s="4" t="s">
        <v>5</v>
      </c>
      <c r="B470" s="142" t="s">
        <v>6</v>
      </c>
      <c r="C470" s="6" t="s">
        <v>54</v>
      </c>
      <c r="D470" s="6"/>
      <c r="E470" s="6"/>
      <c r="F470" s="6"/>
      <c r="G470" s="6"/>
      <c r="H470" s="7"/>
      <c r="I470" s="2"/>
    </row>
    <row r="471" s="106" customFormat="1" ht="15.6" spans="1:9">
      <c r="A471" s="2"/>
      <c r="B471" s="133" t="s">
        <v>55</v>
      </c>
      <c r="C471" s="6" t="s">
        <v>56</v>
      </c>
      <c r="D471" s="6" t="s">
        <v>57</v>
      </c>
      <c r="E471" s="6" t="s">
        <v>58</v>
      </c>
      <c r="F471" s="6" t="s">
        <v>59</v>
      </c>
      <c r="G471" s="6" t="s">
        <v>60</v>
      </c>
      <c r="H471" s="7"/>
      <c r="I471" s="2"/>
    </row>
    <row r="472" s="106" customFormat="1" ht="15.6" spans="1:9">
      <c r="A472" s="2">
        <v>1</v>
      </c>
      <c r="B472" s="133" t="s">
        <v>177</v>
      </c>
      <c r="C472" s="117" t="s">
        <v>67</v>
      </c>
      <c r="D472" s="117"/>
      <c r="E472" s="117"/>
      <c r="F472" s="117"/>
      <c r="G472" s="117"/>
      <c r="H472" s="7"/>
      <c r="I472" s="2"/>
    </row>
    <row r="473" s="106" customFormat="1" ht="15.6" spans="1:9">
      <c r="A473" s="2">
        <v>2</v>
      </c>
      <c r="B473" s="133" t="s">
        <v>141</v>
      </c>
      <c r="C473" s="117"/>
      <c r="D473" s="117"/>
      <c r="E473" s="117" t="s">
        <v>67</v>
      </c>
      <c r="F473" s="117"/>
      <c r="G473" s="117"/>
      <c r="H473" s="7"/>
      <c r="I473" s="2"/>
    </row>
    <row r="474" s="106" customFormat="1" ht="15.6" spans="1:9">
      <c r="A474" s="2"/>
      <c r="B474" s="142" t="s">
        <v>6</v>
      </c>
      <c r="C474" s="6" t="s">
        <v>80</v>
      </c>
      <c r="D474" s="6"/>
      <c r="E474" s="6"/>
      <c r="F474" s="6"/>
      <c r="G474" s="2"/>
      <c r="H474" s="7"/>
      <c r="I474" s="2"/>
    </row>
    <row r="475" s="106" customFormat="1" ht="15.6" spans="1:9">
      <c r="A475" s="2"/>
      <c r="B475" s="133" t="s">
        <v>8</v>
      </c>
      <c r="C475" s="6">
        <v>100</v>
      </c>
      <c r="D475" s="6">
        <v>200</v>
      </c>
      <c r="E475" s="6">
        <v>300</v>
      </c>
      <c r="F475" s="6" t="s">
        <v>72</v>
      </c>
      <c r="G475" s="2"/>
      <c r="H475" s="7"/>
      <c r="I475" s="2"/>
    </row>
    <row r="476" s="106" customFormat="1" ht="15.6" spans="1:9">
      <c r="A476" s="2">
        <v>3</v>
      </c>
      <c r="B476" s="146" t="s">
        <v>167</v>
      </c>
      <c r="C476" s="117"/>
      <c r="D476" s="117"/>
      <c r="E476" s="117" t="s">
        <v>83</v>
      </c>
      <c r="F476" s="117"/>
      <c r="G476" s="2"/>
      <c r="H476" s="7"/>
      <c r="I476" s="2"/>
    </row>
    <row r="477" s="106" customFormat="1" ht="15.6" spans="1:9">
      <c r="A477" s="2"/>
      <c r="B477" s="157" t="s">
        <v>6</v>
      </c>
      <c r="C477" s="12" t="s">
        <v>7</v>
      </c>
      <c r="D477" s="12"/>
      <c r="E477" s="12"/>
      <c r="F477" s="2"/>
      <c r="G477" s="2"/>
      <c r="H477" s="7"/>
      <c r="I477" s="2"/>
    </row>
    <row r="478" s="106" customFormat="1" ht="15.6" spans="1:9">
      <c r="A478" s="2"/>
      <c r="B478" s="157"/>
      <c r="C478" s="12"/>
      <c r="D478" s="12"/>
      <c r="E478" s="12"/>
      <c r="F478" s="2"/>
      <c r="G478" s="2"/>
      <c r="H478" s="7"/>
      <c r="I478" s="2"/>
    </row>
    <row r="479" s="106" customFormat="1" ht="15.6" spans="1:9">
      <c r="A479" s="2"/>
      <c r="B479" s="141" t="s">
        <v>8</v>
      </c>
      <c r="C479" s="14" t="s">
        <v>9</v>
      </c>
      <c r="D479" s="14" t="s">
        <v>10</v>
      </c>
      <c r="E479" s="14" t="s">
        <v>11</v>
      </c>
      <c r="F479" s="2"/>
      <c r="G479" s="2"/>
      <c r="H479" s="7"/>
      <c r="I479" s="2"/>
    </row>
    <row r="480" s="106" customFormat="1" ht="15.6" spans="1:9">
      <c r="A480" s="2">
        <v>4</v>
      </c>
      <c r="B480" s="141" t="s">
        <v>164</v>
      </c>
      <c r="C480" s="16" t="s">
        <v>129</v>
      </c>
      <c r="D480" s="16"/>
      <c r="E480" s="16"/>
      <c r="F480" s="2"/>
      <c r="G480" s="2"/>
      <c r="H480" s="7"/>
      <c r="I480" s="2"/>
    </row>
    <row r="481" s="106" customFormat="1" ht="15.6" spans="1:9">
      <c r="A481" s="2"/>
      <c r="B481" s="158" t="s">
        <v>21</v>
      </c>
      <c r="C481" s="19" t="s">
        <v>22</v>
      </c>
      <c r="D481" s="2"/>
      <c r="E481" s="2"/>
      <c r="F481" s="2"/>
      <c r="G481" s="2"/>
      <c r="H481" s="7"/>
      <c r="I481" s="2"/>
    </row>
    <row r="482" s="106" customFormat="1" ht="15.6" spans="1:9">
      <c r="A482" s="2"/>
      <c r="B482" s="158"/>
      <c r="C482" s="19" t="s">
        <v>23</v>
      </c>
      <c r="D482" s="2"/>
      <c r="E482" s="2"/>
      <c r="F482" s="2"/>
      <c r="G482" s="2"/>
      <c r="H482" s="7"/>
      <c r="I482" s="2"/>
    </row>
    <row r="483" s="106" customFormat="1" ht="15.6" spans="1:9">
      <c r="A483" s="2">
        <v>5</v>
      </c>
      <c r="B483" s="152" t="s">
        <v>24</v>
      </c>
      <c r="C483" s="120" t="s">
        <v>129</v>
      </c>
      <c r="D483" s="2"/>
      <c r="E483" s="2"/>
      <c r="F483" s="2"/>
      <c r="G483" s="2"/>
      <c r="H483" s="7"/>
      <c r="I483" s="2"/>
    </row>
    <row r="484" s="106" customFormat="1" ht="31.2" spans="1:9">
      <c r="A484" s="2" t="s">
        <v>2645</v>
      </c>
      <c r="B484" s="2"/>
      <c r="C484" s="2"/>
      <c r="D484" s="2"/>
      <c r="E484" s="2"/>
      <c r="F484" s="2"/>
      <c r="G484" s="2"/>
      <c r="H484" s="3" t="s">
        <v>2646</v>
      </c>
      <c r="I484" s="23" t="s">
        <v>362</v>
      </c>
    </row>
    <row r="485" s="106" customFormat="1" ht="15.6" spans="1:9">
      <c r="A485" s="4" t="s">
        <v>5</v>
      </c>
      <c r="B485" s="142" t="s">
        <v>6</v>
      </c>
      <c r="C485" s="6" t="s">
        <v>54</v>
      </c>
      <c r="D485" s="6"/>
      <c r="E485" s="6"/>
      <c r="F485" s="6"/>
      <c r="G485" s="6"/>
      <c r="H485" s="7"/>
      <c r="I485" s="2"/>
    </row>
    <row r="486" s="106" customFormat="1" ht="15.6" spans="1:9">
      <c r="A486" s="2"/>
      <c r="B486" s="133" t="s">
        <v>55</v>
      </c>
      <c r="C486" s="6" t="s">
        <v>56</v>
      </c>
      <c r="D486" s="6" t="s">
        <v>57</v>
      </c>
      <c r="E486" s="6" t="s">
        <v>58</v>
      </c>
      <c r="F486" s="6" t="s">
        <v>59</v>
      </c>
      <c r="G486" s="6" t="s">
        <v>60</v>
      </c>
      <c r="H486" s="7"/>
      <c r="I486" s="2"/>
    </row>
    <row r="487" s="106" customFormat="1" ht="15.6" spans="1:9">
      <c r="A487" s="2">
        <v>1</v>
      </c>
      <c r="B487" s="133" t="s">
        <v>63</v>
      </c>
      <c r="C487" s="117" t="s">
        <v>67</v>
      </c>
      <c r="D487" s="117"/>
      <c r="E487" s="117"/>
      <c r="F487" s="117"/>
      <c r="G487" s="117"/>
      <c r="H487" s="7"/>
      <c r="I487" s="2"/>
    </row>
    <row r="488" s="106" customFormat="1" ht="15.6" spans="1:9">
      <c r="A488" s="2"/>
      <c r="B488" s="142" t="s">
        <v>6</v>
      </c>
      <c r="C488" s="6" t="s">
        <v>71</v>
      </c>
      <c r="D488" s="6"/>
      <c r="E488" s="6"/>
      <c r="F488" s="6"/>
      <c r="G488" s="2"/>
      <c r="H488" s="7"/>
      <c r="I488" s="2"/>
    </row>
    <row r="489" s="106" customFormat="1" ht="15.6" spans="1:9">
      <c r="A489" s="2"/>
      <c r="B489" s="133" t="s">
        <v>8</v>
      </c>
      <c r="C489" s="6">
        <v>100</v>
      </c>
      <c r="D489" s="6">
        <v>200</v>
      </c>
      <c r="E489" s="6">
        <v>300</v>
      </c>
      <c r="F489" s="6" t="s">
        <v>72</v>
      </c>
      <c r="G489" s="2"/>
      <c r="H489" s="7"/>
      <c r="I489" s="2"/>
    </row>
    <row r="490" s="106" customFormat="1" ht="15.6" spans="1:9">
      <c r="A490" s="2">
        <v>2</v>
      </c>
      <c r="B490" s="146" t="s">
        <v>74</v>
      </c>
      <c r="C490" s="117"/>
      <c r="D490" s="117" t="s">
        <v>69</v>
      </c>
      <c r="E490" s="117" t="s">
        <v>105</v>
      </c>
      <c r="F490" s="117"/>
      <c r="G490" s="2"/>
      <c r="H490" s="7"/>
      <c r="I490" s="2"/>
    </row>
    <row r="491" s="106" customFormat="1" ht="15.6" spans="1:9">
      <c r="A491" s="2"/>
      <c r="B491" s="142" t="s">
        <v>6</v>
      </c>
      <c r="C491" s="6" t="s">
        <v>80</v>
      </c>
      <c r="D491" s="6"/>
      <c r="E491" s="6"/>
      <c r="F491" s="6"/>
      <c r="G491" s="2"/>
      <c r="H491" s="7"/>
      <c r="I491" s="2"/>
    </row>
    <row r="492" s="106" customFormat="1" ht="15.6" spans="1:9">
      <c r="A492" s="2"/>
      <c r="B492" s="133" t="s">
        <v>8</v>
      </c>
      <c r="C492" s="6">
        <v>100</v>
      </c>
      <c r="D492" s="6">
        <v>200</v>
      </c>
      <c r="E492" s="6">
        <v>300</v>
      </c>
      <c r="F492" s="6" t="s">
        <v>72</v>
      </c>
      <c r="G492" s="2"/>
      <c r="H492" s="7"/>
      <c r="I492" s="2"/>
    </row>
    <row r="493" s="106" customFormat="1" ht="15.6" spans="1:9">
      <c r="A493" s="2">
        <v>3</v>
      </c>
      <c r="B493" s="146" t="s">
        <v>387</v>
      </c>
      <c r="C493" s="117" t="s">
        <v>69</v>
      </c>
      <c r="D493" s="117" t="s">
        <v>67</v>
      </c>
      <c r="E493" s="117"/>
      <c r="F493" s="117"/>
      <c r="G493" s="2"/>
      <c r="H493" s="7"/>
      <c r="I493" s="2"/>
    </row>
    <row r="494" s="106" customFormat="1" ht="15.6" spans="1:9">
      <c r="A494" s="2">
        <v>4</v>
      </c>
      <c r="B494" s="146" t="s">
        <v>167</v>
      </c>
      <c r="C494" s="117"/>
      <c r="D494" s="117"/>
      <c r="E494" s="117"/>
      <c r="F494" s="117" t="s">
        <v>67</v>
      </c>
      <c r="G494" s="2"/>
      <c r="H494" s="7"/>
      <c r="I494" s="2"/>
    </row>
    <row r="495" s="106" customFormat="1" ht="15.6" spans="1:9">
      <c r="A495" s="2">
        <v>5</v>
      </c>
      <c r="B495" s="146" t="s">
        <v>209</v>
      </c>
      <c r="C495" s="117"/>
      <c r="D495" s="117"/>
      <c r="E495" s="117" t="s">
        <v>83</v>
      </c>
      <c r="F495" s="117"/>
      <c r="G495" s="2"/>
      <c r="H495" s="7"/>
      <c r="I495" s="2"/>
    </row>
    <row r="496" s="106" customFormat="1" ht="15.6" spans="1:9">
      <c r="A496" s="2"/>
      <c r="B496" s="157" t="s">
        <v>6</v>
      </c>
      <c r="C496" s="12" t="s">
        <v>35</v>
      </c>
      <c r="D496" s="12"/>
      <c r="E496" s="12"/>
      <c r="F496" s="12" t="s">
        <v>7</v>
      </c>
      <c r="G496" s="12"/>
      <c r="H496" s="12"/>
      <c r="I496" s="2"/>
    </row>
    <row r="497" s="106" customFormat="1" ht="15.6" spans="1:9">
      <c r="A497" s="2"/>
      <c r="B497" s="157"/>
      <c r="C497" s="12"/>
      <c r="D497" s="12"/>
      <c r="E497" s="12"/>
      <c r="F497" s="12"/>
      <c r="G497" s="12"/>
      <c r="H497" s="12"/>
      <c r="I497" s="2"/>
    </row>
    <row r="498" s="106" customFormat="1" ht="15.6" spans="1:9">
      <c r="A498" s="2"/>
      <c r="B498" s="141" t="s">
        <v>8</v>
      </c>
      <c r="C498" s="14" t="s">
        <v>9</v>
      </c>
      <c r="D498" s="14" t="s">
        <v>10</v>
      </c>
      <c r="E498" s="14" t="s">
        <v>11</v>
      </c>
      <c r="F498" s="14" t="s">
        <v>9</v>
      </c>
      <c r="G498" s="14" t="s">
        <v>10</v>
      </c>
      <c r="H498" s="15" t="s">
        <v>11</v>
      </c>
      <c r="I498" s="2"/>
    </row>
    <row r="499" s="106" customFormat="1" ht="15.6" spans="1:9">
      <c r="A499" s="2">
        <v>6</v>
      </c>
      <c r="B499" s="141" t="s">
        <v>12</v>
      </c>
      <c r="C499" s="16"/>
      <c r="D499" s="16"/>
      <c r="E499" s="16"/>
      <c r="F499" s="16" t="s">
        <v>487</v>
      </c>
      <c r="G499" s="16"/>
      <c r="H499" s="16"/>
      <c r="I499" s="2"/>
    </row>
    <row r="500" s="106" customFormat="1" ht="15.6" spans="1:9">
      <c r="A500" s="2">
        <v>7</v>
      </c>
      <c r="B500" s="141" t="s">
        <v>166</v>
      </c>
      <c r="C500" s="16"/>
      <c r="D500" s="16" t="s">
        <v>2642</v>
      </c>
      <c r="E500" s="16"/>
      <c r="F500" s="16"/>
      <c r="G500" s="16"/>
      <c r="H500" s="16"/>
      <c r="I500" s="2"/>
    </row>
    <row r="501" s="106" customFormat="1" ht="15.6" spans="1:9">
      <c r="A501" s="2"/>
      <c r="B501" s="158" t="s">
        <v>21</v>
      </c>
      <c r="C501" s="19" t="s">
        <v>22</v>
      </c>
      <c r="D501" s="2"/>
      <c r="E501" s="2"/>
      <c r="F501" s="2"/>
      <c r="G501" s="2"/>
      <c r="H501" s="7"/>
      <c r="I501" s="2"/>
    </row>
    <row r="502" s="106" customFormat="1" ht="15.6" spans="1:9">
      <c r="A502" s="2"/>
      <c r="B502" s="158"/>
      <c r="C502" s="19" t="s">
        <v>23</v>
      </c>
      <c r="D502" s="2"/>
      <c r="E502" s="2"/>
      <c r="F502" s="2"/>
      <c r="G502" s="2"/>
      <c r="H502" s="7"/>
      <c r="I502" s="2"/>
    </row>
    <row r="503" s="106" customFormat="1" ht="15.6" spans="1:9">
      <c r="A503" s="2">
        <v>8</v>
      </c>
      <c r="B503" s="152" t="s">
        <v>24</v>
      </c>
      <c r="C503" s="120" t="s">
        <v>2647</v>
      </c>
      <c r="D503" s="2"/>
      <c r="E503" s="2"/>
      <c r="F503" s="2"/>
      <c r="G503" s="2"/>
      <c r="H503" s="7"/>
      <c r="I503" s="2"/>
    </row>
    <row r="504" s="106" customFormat="1" ht="15.6" spans="1:9">
      <c r="A504" s="2"/>
      <c r="B504" s="142" t="s">
        <v>6</v>
      </c>
      <c r="C504" s="19" t="s">
        <v>45</v>
      </c>
      <c r="D504" s="19"/>
      <c r="E504" s="19"/>
      <c r="F504" s="2"/>
      <c r="G504" s="2"/>
      <c r="H504" s="7"/>
      <c r="I504" s="2"/>
    </row>
    <row r="505" s="106" customFormat="1" ht="15.6" spans="1:9">
      <c r="A505" s="2"/>
      <c r="B505" s="133" t="s">
        <v>46</v>
      </c>
      <c r="C505" s="19">
        <v>100</v>
      </c>
      <c r="D505" s="19">
        <v>200</v>
      </c>
      <c r="E505" s="19" t="s">
        <v>47</v>
      </c>
      <c r="F505" s="2"/>
      <c r="G505" s="2"/>
      <c r="H505" s="7"/>
      <c r="I505" s="2"/>
    </row>
    <row r="506" s="106" customFormat="1" ht="15.6" spans="1:9">
      <c r="A506" s="2">
        <v>9</v>
      </c>
      <c r="B506" s="146" t="s">
        <v>48</v>
      </c>
      <c r="C506" s="117" t="s">
        <v>62</v>
      </c>
      <c r="D506" s="117" t="s">
        <v>75</v>
      </c>
      <c r="E506" s="117"/>
      <c r="F506" s="2"/>
      <c r="G506" s="2"/>
      <c r="H506" s="7"/>
      <c r="I506" s="2"/>
    </row>
    <row r="507" s="106" customFormat="1" ht="15.6" spans="1:9">
      <c r="A507" s="2">
        <v>10</v>
      </c>
      <c r="B507" s="146" t="s">
        <v>138</v>
      </c>
      <c r="C507" s="117" t="s">
        <v>67</v>
      </c>
      <c r="D507" s="117" t="s">
        <v>83</v>
      </c>
      <c r="E507" s="117"/>
      <c r="F507" s="2"/>
      <c r="G507" s="2"/>
      <c r="H507" s="7"/>
      <c r="I507" s="2"/>
    </row>
    <row r="508" s="106" customFormat="1" ht="31.2" spans="1:9">
      <c r="A508" s="2" t="s">
        <v>2648</v>
      </c>
      <c r="B508" s="2"/>
      <c r="C508" s="2"/>
      <c r="D508" s="2"/>
      <c r="E508" s="2"/>
      <c r="F508" s="2"/>
      <c r="G508" s="2"/>
      <c r="H508" s="3" t="s">
        <v>2518</v>
      </c>
      <c r="I508" s="23" t="s">
        <v>362</v>
      </c>
    </row>
    <row r="509" s="106" customFormat="1" ht="15.6" spans="1:9">
      <c r="A509" s="4" t="s">
        <v>5</v>
      </c>
      <c r="B509" s="142" t="s">
        <v>6</v>
      </c>
      <c r="C509" s="6" t="s">
        <v>54</v>
      </c>
      <c r="D509" s="6"/>
      <c r="E509" s="6"/>
      <c r="F509" s="6"/>
      <c r="G509" s="6"/>
      <c r="H509" s="7"/>
      <c r="I509" s="2"/>
    </row>
    <row r="510" s="106" customFormat="1" ht="15.6" spans="1:9">
      <c r="A510" s="2"/>
      <c r="B510" s="133" t="s">
        <v>55</v>
      </c>
      <c r="C510" s="6" t="s">
        <v>56</v>
      </c>
      <c r="D510" s="6" t="s">
        <v>57</v>
      </c>
      <c r="E510" s="6" t="s">
        <v>58</v>
      </c>
      <c r="F510" s="6" t="s">
        <v>59</v>
      </c>
      <c r="G510" s="6" t="s">
        <v>60</v>
      </c>
      <c r="H510" s="7"/>
      <c r="I510" s="2"/>
    </row>
    <row r="511" s="106" customFormat="1" ht="15.6" spans="1:9">
      <c r="A511" s="2">
        <v>1</v>
      </c>
      <c r="B511" s="133" t="s">
        <v>116</v>
      </c>
      <c r="C511" s="117"/>
      <c r="D511" s="117" t="s">
        <v>69</v>
      </c>
      <c r="E511" s="117" t="s">
        <v>67</v>
      </c>
      <c r="F511" s="117" t="s">
        <v>67</v>
      </c>
      <c r="G511" s="117"/>
      <c r="H511" s="7"/>
      <c r="I511" s="2"/>
    </row>
    <row r="512" s="106" customFormat="1" ht="15.6" spans="1:9">
      <c r="A512" s="2">
        <v>2</v>
      </c>
      <c r="B512" s="133" t="s">
        <v>154</v>
      </c>
      <c r="C512" s="117"/>
      <c r="D512" s="117"/>
      <c r="E512" s="117" t="s">
        <v>67</v>
      </c>
      <c r="F512" s="117"/>
      <c r="G512" s="117"/>
      <c r="H512" s="7"/>
      <c r="I512" s="2"/>
    </row>
    <row r="513" s="106" customFormat="1" ht="15.6" spans="1:9">
      <c r="A513" s="2">
        <v>3</v>
      </c>
      <c r="B513" s="133" t="s">
        <v>63</v>
      </c>
      <c r="C513" s="117"/>
      <c r="D513" s="117" t="s">
        <v>151</v>
      </c>
      <c r="E513" s="117"/>
      <c r="F513" s="117"/>
      <c r="G513" s="117"/>
      <c r="H513" s="7"/>
      <c r="I513" s="2"/>
    </row>
    <row r="514" s="106" customFormat="1" ht="15.6" spans="1:9">
      <c r="A514" s="2"/>
      <c r="B514" s="142" t="s">
        <v>6</v>
      </c>
      <c r="C514" s="6" t="s">
        <v>65</v>
      </c>
      <c r="D514" s="6"/>
      <c r="E514" s="6"/>
      <c r="F514" s="6"/>
      <c r="G514" s="6"/>
      <c r="H514" s="7"/>
      <c r="I514" s="2"/>
    </row>
    <row r="515" s="106" customFormat="1" ht="15.6" spans="1:9">
      <c r="A515" s="2"/>
      <c r="B515" s="133" t="s">
        <v>55</v>
      </c>
      <c r="C515" s="6" t="s">
        <v>56</v>
      </c>
      <c r="D515" s="6" t="s">
        <v>57</v>
      </c>
      <c r="E515" s="6" t="s">
        <v>58</v>
      </c>
      <c r="F515" s="6" t="s">
        <v>59</v>
      </c>
      <c r="G515" s="6" t="s">
        <v>60</v>
      </c>
      <c r="H515" s="7"/>
      <c r="I515" s="2"/>
    </row>
    <row r="516" s="106" customFormat="1" ht="15.6" spans="1:9">
      <c r="A516" s="2">
        <v>4</v>
      </c>
      <c r="B516" s="146" t="s">
        <v>159</v>
      </c>
      <c r="C516" s="117"/>
      <c r="D516" s="117"/>
      <c r="E516" s="117"/>
      <c r="F516" s="117" t="s">
        <v>67</v>
      </c>
      <c r="G516" s="117"/>
      <c r="H516" s="7"/>
      <c r="I516" s="2"/>
    </row>
    <row r="517" s="106" customFormat="1" ht="15.6" spans="1:9">
      <c r="A517" s="2"/>
      <c r="B517" s="142" t="s">
        <v>6</v>
      </c>
      <c r="C517" s="6" t="s">
        <v>71</v>
      </c>
      <c r="D517" s="6"/>
      <c r="E517" s="6"/>
      <c r="F517" s="6"/>
      <c r="G517" s="2"/>
      <c r="H517" s="7"/>
      <c r="I517" s="2"/>
    </row>
    <row r="518" s="106" customFormat="1" ht="15.6" spans="1:9">
      <c r="A518" s="2"/>
      <c r="B518" s="133" t="s">
        <v>8</v>
      </c>
      <c r="C518" s="6">
        <v>100</v>
      </c>
      <c r="D518" s="6">
        <v>200</v>
      </c>
      <c r="E518" s="6">
        <v>300</v>
      </c>
      <c r="F518" s="6" t="s">
        <v>72</v>
      </c>
      <c r="G518" s="2"/>
      <c r="H518" s="7"/>
      <c r="I518" s="2"/>
    </row>
    <row r="519" s="106" customFormat="1" ht="15.6" spans="1:9">
      <c r="A519" s="2">
        <v>5</v>
      </c>
      <c r="B519" s="146" t="s">
        <v>73</v>
      </c>
      <c r="C519" s="117"/>
      <c r="D519" s="117" t="s">
        <v>67</v>
      </c>
      <c r="E519" s="117"/>
      <c r="F519" s="117"/>
      <c r="G519" s="2"/>
      <c r="H519" s="7"/>
      <c r="I519" s="2"/>
    </row>
    <row r="520" s="106" customFormat="1" ht="15.6" spans="1:9">
      <c r="A520" s="2">
        <v>6</v>
      </c>
      <c r="B520" s="146" t="s">
        <v>785</v>
      </c>
      <c r="C520" s="117" t="s">
        <v>62</v>
      </c>
      <c r="D520" s="117"/>
      <c r="E520" s="117"/>
      <c r="F520" s="117"/>
      <c r="G520" s="2"/>
      <c r="H520" s="7"/>
      <c r="I520" s="2"/>
    </row>
    <row r="521" s="106" customFormat="1" ht="15.6" spans="1:9">
      <c r="A521" s="2">
        <v>7</v>
      </c>
      <c r="B521" s="146" t="s">
        <v>74</v>
      </c>
      <c r="C521" s="117"/>
      <c r="D521" s="117"/>
      <c r="E521" s="117" t="s">
        <v>102</v>
      </c>
      <c r="F521" s="117"/>
      <c r="G521" s="2"/>
      <c r="H521" s="7"/>
      <c r="I521" s="2"/>
    </row>
    <row r="522" s="106" customFormat="1" ht="15.6" spans="1:9">
      <c r="A522" s="2">
        <v>8</v>
      </c>
      <c r="B522" s="146" t="s">
        <v>375</v>
      </c>
      <c r="C522" s="117"/>
      <c r="D522" s="117" t="s">
        <v>104</v>
      </c>
      <c r="E522" s="117" t="s">
        <v>62</v>
      </c>
      <c r="F522" s="117"/>
      <c r="G522" s="2"/>
      <c r="H522" s="7"/>
      <c r="I522" s="2"/>
    </row>
    <row r="523" s="106" customFormat="1" ht="15.6" spans="1:9">
      <c r="A523" s="2">
        <v>9</v>
      </c>
      <c r="B523" s="146" t="s">
        <v>79</v>
      </c>
      <c r="C523" s="117" t="s">
        <v>67</v>
      </c>
      <c r="D523" s="117"/>
      <c r="E523" s="117"/>
      <c r="F523" s="117"/>
      <c r="G523" s="2"/>
      <c r="H523" s="7"/>
      <c r="I523" s="2"/>
    </row>
    <row r="524" s="106" customFormat="1" ht="15.6" spans="1:9">
      <c r="A524" s="2"/>
      <c r="B524" s="142" t="s">
        <v>6</v>
      </c>
      <c r="C524" s="6" t="s">
        <v>80</v>
      </c>
      <c r="D524" s="6"/>
      <c r="E524" s="6"/>
      <c r="F524" s="6"/>
      <c r="G524" s="2"/>
      <c r="H524" s="7"/>
      <c r="I524" s="2"/>
    </row>
    <row r="525" s="106" customFormat="1" ht="15.6" spans="1:9">
      <c r="A525" s="2"/>
      <c r="B525" s="133" t="s">
        <v>8</v>
      </c>
      <c r="C525" s="6">
        <v>100</v>
      </c>
      <c r="D525" s="6">
        <v>200</v>
      </c>
      <c r="E525" s="6">
        <v>300</v>
      </c>
      <c r="F525" s="6" t="s">
        <v>72</v>
      </c>
      <c r="G525" s="2"/>
      <c r="H525" s="7"/>
      <c r="I525" s="2"/>
    </row>
    <row r="526" s="106" customFormat="1" ht="15.6" spans="1:9">
      <c r="A526" s="2">
        <v>10</v>
      </c>
      <c r="B526" s="146" t="s">
        <v>2649</v>
      </c>
      <c r="C526" s="117"/>
      <c r="D526" s="117"/>
      <c r="E526" s="117" t="s">
        <v>151</v>
      </c>
      <c r="F526" s="117"/>
      <c r="G526" s="2"/>
      <c r="H526" s="7"/>
      <c r="I526" s="2"/>
    </row>
    <row r="527" s="106" customFormat="1" ht="15.6" spans="1:9">
      <c r="A527" s="2">
        <v>11</v>
      </c>
      <c r="B527" s="146" t="s">
        <v>167</v>
      </c>
      <c r="C527" s="117"/>
      <c r="D527" s="117"/>
      <c r="E527" s="117" t="s">
        <v>102</v>
      </c>
      <c r="F527" s="117"/>
      <c r="G527" s="2"/>
      <c r="H527" s="7"/>
      <c r="I527" s="2"/>
    </row>
    <row r="528" s="106" customFormat="1" ht="15.6" spans="1:9">
      <c r="A528" s="2"/>
      <c r="B528" s="157" t="s">
        <v>6</v>
      </c>
      <c r="C528" s="12" t="s">
        <v>35</v>
      </c>
      <c r="D528" s="12"/>
      <c r="E528" s="12"/>
      <c r="F528" s="12" t="s">
        <v>7</v>
      </c>
      <c r="G528" s="12"/>
      <c r="H528" s="12"/>
      <c r="I528" s="2"/>
    </row>
    <row r="529" s="106" customFormat="1" ht="15.6" spans="1:9">
      <c r="A529" s="2"/>
      <c r="B529" s="157"/>
      <c r="C529" s="12"/>
      <c r="D529" s="12"/>
      <c r="E529" s="12"/>
      <c r="F529" s="12"/>
      <c r="G529" s="12"/>
      <c r="H529" s="12"/>
      <c r="I529" s="2"/>
    </row>
    <row r="530" s="106" customFormat="1" ht="15.6" spans="1:9">
      <c r="A530" s="2"/>
      <c r="B530" s="141" t="s">
        <v>8</v>
      </c>
      <c r="C530" s="14" t="s">
        <v>9</v>
      </c>
      <c r="D530" s="14" t="s">
        <v>10</v>
      </c>
      <c r="E530" s="14" t="s">
        <v>11</v>
      </c>
      <c r="F530" s="14" t="s">
        <v>9</v>
      </c>
      <c r="G530" s="14" t="s">
        <v>10</v>
      </c>
      <c r="H530" s="15" t="s">
        <v>11</v>
      </c>
      <c r="I530" s="2"/>
    </row>
    <row r="531" s="106" customFormat="1" ht="15.6" spans="1:9">
      <c r="A531" s="2">
        <v>12</v>
      </c>
      <c r="B531" s="141" t="s">
        <v>274</v>
      </c>
      <c r="C531" s="16"/>
      <c r="D531" s="16"/>
      <c r="E531" s="16"/>
      <c r="F531" s="16" t="s">
        <v>672</v>
      </c>
      <c r="G531" s="16"/>
      <c r="H531" s="16"/>
      <c r="I531" s="2"/>
    </row>
    <row r="532" s="106" customFormat="1" ht="15.6" spans="1:9">
      <c r="A532" s="2">
        <v>13</v>
      </c>
      <c r="B532" s="141" t="s">
        <v>166</v>
      </c>
      <c r="C532" s="16"/>
      <c r="D532" s="16"/>
      <c r="E532" s="16" t="s">
        <v>1087</v>
      </c>
      <c r="F532" s="16"/>
      <c r="G532" s="16"/>
      <c r="H532" s="16"/>
      <c r="I532" s="2"/>
    </row>
    <row r="533" s="106" customFormat="1" ht="15.6" spans="1:9">
      <c r="A533" s="2"/>
      <c r="B533" s="158" t="s">
        <v>21</v>
      </c>
      <c r="C533" s="19" t="s">
        <v>22</v>
      </c>
      <c r="D533" s="2"/>
      <c r="E533" s="2"/>
      <c r="F533" s="2"/>
      <c r="G533" s="2"/>
      <c r="H533" s="7"/>
      <c r="I533" s="2"/>
    </row>
    <row r="534" s="106" customFormat="1" ht="15.6" spans="1:9">
      <c r="A534" s="2"/>
      <c r="B534" s="158"/>
      <c r="C534" s="19" t="s">
        <v>23</v>
      </c>
      <c r="D534" s="2"/>
      <c r="E534" s="2"/>
      <c r="F534" s="2"/>
      <c r="G534" s="2"/>
      <c r="H534" s="7"/>
      <c r="I534" s="2"/>
    </row>
    <row r="535" s="106" customFormat="1" ht="15.6" spans="1:9">
      <c r="A535" s="2">
        <v>14</v>
      </c>
      <c r="B535" s="152" t="s">
        <v>128</v>
      </c>
      <c r="C535" s="120" t="s">
        <v>435</v>
      </c>
      <c r="D535" s="2"/>
      <c r="E535" s="2"/>
      <c r="F535" s="2"/>
      <c r="G535" s="2"/>
      <c r="H535" s="7"/>
      <c r="I535" s="2"/>
    </row>
    <row r="536" s="106" customFormat="1" ht="15.6" spans="1:9">
      <c r="A536" s="2">
        <v>15</v>
      </c>
      <c r="B536" s="152" t="s">
        <v>452</v>
      </c>
      <c r="C536" s="120" t="s">
        <v>2349</v>
      </c>
      <c r="D536" s="2"/>
      <c r="E536" s="2"/>
      <c r="F536" s="2"/>
      <c r="G536" s="2"/>
      <c r="H536" s="7"/>
      <c r="I536" s="2"/>
    </row>
    <row r="537" s="106" customFormat="1" ht="15.6" spans="1:9">
      <c r="A537" s="2">
        <v>16</v>
      </c>
      <c r="B537" s="152" t="s">
        <v>43</v>
      </c>
      <c r="C537" s="120" t="s">
        <v>2650</v>
      </c>
      <c r="D537" s="2"/>
      <c r="E537" s="2"/>
      <c r="F537" s="2"/>
      <c r="G537" s="2"/>
      <c r="H537" s="7"/>
      <c r="I537" s="2"/>
    </row>
    <row r="538" s="106" customFormat="1" ht="15.6" spans="1:9">
      <c r="A538" s="2">
        <v>17</v>
      </c>
      <c r="B538" s="152" t="s">
        <v>131</v>
      </c>
      <c r="C538" s="120" t="s">
        <v>372</v>
      </c>
      <c r="D538" s="2"/>
      <c r="E538" s="2"/>
      <c r="F538" s="2"/>
      <c r="G538" s="2"/>
      <c r="H538" s="7"/>
      <c r="I538" s="2"/>
    </row>
    <row r="539" s="106" customFormat="1" ht="15.6" spans="1:9">
      <c r="A539" s="2">
        <v>18</v>
      </c>
      <c r="B539" s="152" t="s">
        <v>24</v>
      </c>
      <c r="C539" s="120" t="s">
        <v>2651</v>
      </c>
      <c r="D539" s="2"/>
      <c r="E539" s="2"/>
      <c r="F539" s="2"/>
      <c r="G539" s="2"/>
      <c r="H539" s="7"/>
      <c r="I539" s="2"/>
    </row>
    <row r="540" s="106" customFormat="1" ht="15.6" spans="1:9">
      <c r="A540" s="2"/>
      <c r="B540" s="158" t="s">
        <v>21</v>
      </c>
      <c r="C540" s="19" t="s">
        <v>134</v>
      </c>
      <c r="D540" s="19"/>
      <c r="E540" s="19"/>
      <c r="F540" s="2"/>
      <c r="G540" s="2"/>
      <c r="H540" s="7"/>
      <c r="I540" s="2"/>
    </row>
    <row r="541" s="106" customFormat="1" ht="15.6" spans="1:9">
      <c r="A541" s="2"/>
      <c r="B541" s="158"/>
      <c r="C541" s="6" t="s">
        <v>135</v>
      </c>
      <c r="D541" s="6" t="s">
        <v>136</v>
      </c>
      <c r="E541" s="6" t="s">
        <v>137</v>
      </c>
      <c r="F541" s="2"/>
      <c r="G541" s="2"/>
      <c r="H541" s="7"/>
      <c r="I541" s="2"/>
    </row>
    <row r="542" s="106" customFormat="1" ht="15.6" spans="1:9">
      <c r="A542" s="2">
        <v>19</v>
      </c>
      <c r="B542" s="152" t="s">
        <v>136</v>
      </c>
      <c r="C542" s="120"/>
      <c r="D542" s="120">
        <v>20</v>
      </c>
      <c r="E542" s="120"/>
      <c r="F542" s="2"/>
      <c r="G542" s="2"/>
      <c r="H542" s="7"/>
      <c r="I542" s="2"/>
    </row>
    <row r="543" s="106" customFormat="1" ht="15.6" spans="1:9">
      <c r="A543" s="2"/>
      <c r="B543" s="142" t="s">
        <v>6</v>
      </c>
      <c r="C543" s="19" t="s">
        <v>45</v>
      </c>
      <c r="D543" s="19"/>
      <c r="E543" s="19"/>
      <c r="F543" s="2"/>
      <c r="G543" s="2"/>
      <c r="H543" s="7"/>
      <c r="I543" s="2"/>
    </row>
    <row r="544" s="106" customFormat="1" ht="15.6" spans="1:9">
      <c r="A544" s="2"/>
      <c r="B544" s="133" t="s">
        <v>46</v>
      </c>
      <c r="C544" s="19">
        <v>100</v>
      </c>
      <c r="D544" s="19">
        <v>200</v>
      </c>
      <c r="E544" s="19" t="s">
        <v>47</v>
      </c>
      <c r="F544" s="2"/>
      <c r="G544" s="2"/>
      <c r="H544" s="7"/>
      <c r="I544" s="2"/>
    </row>
    <row r="545" s="106" customFormat="1" ht="15.6" spans="1:9">
      <c r="A545" s="2">
        <v>20</v>
      </c>
      <c r="B545" s="146" t="s">
        <v>138</v>
      </c>
      <c r="C545" s="117"/>
      <c r="D545" s="117" t="s">
        <v>83</v>
      </c>
      <c r="E545" s="117"/>
      <c r="F545" s="2"/>
      <c r="G545" s="2"/>
      <c r="H545" s="7"/>
      <c r="I545" s="2"/>
    </row>
    <row r="546" s="106" customFormat="1" ht="31.2" spans="1:9">
      <c r="A546" s="2" t="s">
        <v>2652</v>
      </c>
      <c r="B546" s="2"/>
      <c r="C546" s="2"/>
      <c r="D546" s="2"/>
      <c r="E546" s="2"/>
      <c r="F546" s="2"/>
      <c r="G546" s="2"/>
      <c r="H546" s="3" t="s">
        <v>2653</v>
      </c>
      <c r="I546" s="23" t="s">
        <v>362</v>
      </c>
    </row>
    <row r="547" s="106" customFormat="1" ht="15.6" spans="1:9">
      <c r="A547" s="4" t="s">
        <v>5</v>
      </c>
      <c r="B547" s="142" t="s">
        <v>6</v>
      </c>
      <c r="C547" s="6" t="s">
        <v>65</v>
      </c>
      <c r="D547" s="6"/>
      <c r="E547" s="6"/>
      <c r="F547" s="6"/>
      <c r="G547" s="6"/>
      <c r="H547" s="7"/>
      <c r="I547" s="2"/>
    </row>
    <row r="548" s="106" customFormat="1" ht="15.6" spans="1:9">
      <c r="A548" s="2"/>
      <c r="B548" s="133" t="s">
        <v>55</v>
      </c>
      <c r="C548" s="6" t="s">
        <v>56</v>
      </c>
      <c r="D548" s="6" t="s">
        <v>57</v>
      </c>
      <c r="E548" s="6" t="s">
        <v>58</v>
      </c>
      <c r="F548" s="6" t="s">
        <v>59</v>
      </c>
      <c r="G548" s="6" t="s">
        <v>60</v>
      </c>
      <c r="H548" s="7"/>
      <c r="I548" s="2"/>
    </row>
    <row r="549" s="106" customFormat="1" ht="15.6" spans="1:9">
      <c r="A549" s="2">
        <v>1</v>
      </c>
      <c r="B549" s="146" t="s">
        <v>510</v>
      </c>
      <c r="C549" s="117"/>
      <c r="D549" s="117"/>
      <c r="E549" s="117"/>
      <c r="F549" s="117" t="s">
        <v>62</v>
      </c>
      <c r="G549" s="117"/>
      <c r="H549" s="7"/>
      <c r="I549" s="2"/>
    </row>
    <row r="550" s="106" customFormat="1" ht="15.6" spans="1:9">
      <c r="A550" s="2"/>
      <c r="B550" s="142" t="s">
        <v>6</v>
      </c>
      <c r="C550" s="6" t="s">
        <v>71</v>
      </c>
      <c r="D550" s="6"/>
      <c r="E550" s="6"/>
      <c r="F550" s="6"/>
      <c r="G550" s="2"/>
      <c r="H550" s="7"/>
      <c r="I550" s="2"/>
    </row>
    <row r="551" s="106" customFormat="1" ht="15.6" spans="1:9">
      <c r="A551" s="2"/>
      <c r="B551" s="133" t="s">
        <v>8</v>
      </c>
      <c r="C551" s="6">
        <v>100</v>
      </c>
      <c r="D551" s="6">
        <v>200</v>
      </c>
      <c r="E551" s="6">
        <v>300</v>
      </c>
      <c r="F551" s="6" t="s">
        <v>72</v>
      </c>
      <c r="G551" s="2"/>
      <c r="H551" s="7"/>
      <c r="I551" s="2"/>
    </row>
    <row r="552" s="106" customFormat="1" ht="15.6" spans="1:9">
      <c r="A552" s="2">
        <v>2</v>
      </c>
      <c r="B552" s="146" t="s">
        <v>74</v>
      </c>
      <c r="C552" s="117"/>
      <c r="D552" s="117"/>
      <c r="E552" s="117" t="s">
        <v>122</v>
      </c>
      <c r="F552" s="117"/>
      <c r="G552" s="2"/>
      <c r="H552" s="7"/>
      <c r="I552" s="2"/>
    </row>
    <row r="553" s="106" customFormat="1" ht="15.6" spans="1:9">
      <c r="A553" s="2"/>
      <c r="B553" s="157" t="s">
        <v>6</v>
      </c>
      <c r="C553" s="12" t="s">
        <v>7</v>
      </c>
      <c r="D553" s="12"/>
      <c r="E553" s="12"/>
      <c r="F553" s="2"/>
      <c r="G553" s="2"/>
      <c r="H553" s="7"/>
      <c r="I553" s="2"/>
    </row>
    <row r="554" s="106" customFormat="1" ht="15.6" spans="1:9">
      <c r="A554" s="2"/>
      <c r="B554" s="157"/>
      <c r="C554" s="12"/>
      <c r="D554" s="12"/>
      <c r="E554" s="12"/>
      <c r="F554" s="2"/>
      <c r="G554" s="2"/>
      <c r="H554" s="7"/>
      <c r="I554" s="2"/>
    </row>
    <row r="555" s="106" customFormat="1" ht="15.6" spans="1:9">
      <c r="A555" s="2"/>
      <c r="B555" s="141" t="s">
        <v>8</v>
      </c>
      <c r="C555" s="14" t="s">
        <v>9</v>
      </c>
      <c r="D555" s="14" t="s">
        <v>10</v>
      </c>
      <c r="E555" s="14" t="s">
        <v>11</v>
      </c>
      <c r="F555" s="2"/>
      <c r="G555" s="2"/>
      <c r="H555" s="7"/>
      <c r="I555" s="2"/>
    </row>
    <row r="556" s="106" customFormat="1" ht="15.6" spans="1:9">
      <c r="A556" s="2">
        <v>3</v>
      </c>
      <c r="B556" s="141" t="s">
        <v>12</v>
      </c>
      <c r="C556" s="16" t="s">
        <v>173</v>
      </c>
      <c r="D556" s="16"/>
      <c r="E556" s="16"/>
      <c r="F556" s="2"/>
      <c r="G556" s="2"/>
      <c r="H556" s="7"/>
      <c r="I556" s="2"/>
    </row>
    <row r="557" s="106" customFormat="1" ht="15.6" spans="1:9">
      <c r="A557" s="2">
        <v>4</v>
      </c>
      <c r="B557" s="141" t="s">
        <v>29</v>
      </c>
      <c r="C557" s="16" t="s">
        <v>2654</v>
      </c>
      <c r="D557" s="16"/>
      <c r="E557" s="16"/>
      <c r="F557" s="2"/>
      <c r="G557" s="2"/>
      <c r="H557" s="7"/>
      <c r="I557" s="2"/>
    </row>
    <row r="558" s="106" customFormat="1" ht="15.6" spans="1:9">
      <c r="A558" s="2">
        <v>5</v>
      </c>
      <c r="B558" s="141" t="s">
        <v>13</v>
      </c>
      <c r="C558" s="16" t="s">
        <v>2655</v>
      </c>
      <c r="D558" s="16"/>
      <c r="E558" s="16"/>
      <c r="F558" s="2"/>
      <c r="G558" s="2"/>
      <c r="H558" s="7"/>
      <c r="I558" s="2"/>
    </row>
    <row r="559" s="106" customFormat="1" ht="15.6" spans="1:9">
      <c r="A559" s="2">
        <v>6</v>
      </c>
      <c r="B559" s="141" t="s">
        <v>14</v>
      </c>
      <c r="C559" s="16" t="s">
        <v>2656</v>
      </c>
      <c r="D559" s="16"/>
      <c r="E559" s="16"/>
      <c r="F559" s="2"/>
      <c r="G559" s="2"/>
      <c r="H559" s="7"/>
      <c r="I559" s="2"/>
    </row>
    <row r="560" s="106" customFormat="1" ht="15.6" spans="1:9">
      <c r="A560" s="2">
        <v>7</v>
      </c>
      <c r="B560" s="141" t="s">
        <v>396</v>
      </c>
      <c r="C560" s="16" t="s">
        <v>1739</v>
      </c>
      <c r="D560" s="16"/>
      <c r="E560" s="16"/>
      <c r="F560" s="2"/>
      <c r="G560" s="2"/>
      <c r="H560" s="7"/>
      <c r="I560" s="2"/>
    </row>
    <row r="561" s="106" customFormat="1" ht="15.6" spans="1:9">
      <c r="A561" s="2"/>
      <c r="B561" s="158" t="s">
        <v>21</v>
      </c>
      <c r="C561" s="19" t="s">
        <v>37</v>
      </c>
      <c r="D561" s="19"/>
      <c r="E561" s="19"/>
      <c r="F561" s="2"/>
      <c r="G561" s="2"/>
      <c r="H561" s="7"/>
      <c r="I561" s="2"/>
    </row>
    <row r="562" s="106" customFormat="1" ht="15.6" spans="1:9">
      <c r="A562" s="2"/>
      <c r="B562" s="158"/>
      <c r="C562" s="6" t="s">
        <v>38</v>
      </c>
      <c r="D562" s="6" t="s">
        <v>39</v>
      </c>
      <c r="E562" s="6" t="s">
        <v>40</v>
      </c>
      <c r="F562" s="2"/>
      <c r="G562" s="2"/>
      <c r="H562" s="7"/>
      <c r="I562" s="2"/>
    </row>
    <row r="563" s="106" customFormat="1" ht="15.6" spans="1:9">
      <c r="A563" s="2">
        <v>8</v>
      </c>
      <c r="B563" s="133" t="s">
        <v>126</v>
      </c>
      <c r="C563" s="120"/>
      <c r="D563" s="120"/>
      <c r="E563" s="120" t="s">
        <v>2506</v>
      </c>
      <c r="F563" s="2"/>
      <c r="G563" s="2"/>
      <c r="H563" s="7"/>
      <c r="I563" s="2"/>
    </row>
    <row r="564" s="106" customFormat="1" ht="15.6" spans="1:9">
      <c r="A564" s="2"/>
      <c r="B564" s="158" t="s">
        <v>21</v>
      </c>
      <c r="C564" s="19" t="s">
        <v>22</v>
      </c>
      <c r="D564" s="2"/>
      <c r="E564" s="2"/>
      <c r="F564" s="2"/>
      <c r="G564" s="2"/>
      <c r="H564" s="7"/>
      <c r="I564" s="2"/>
    </row>
    <row r="565" s="106" customFormat="1" ht="15.6" spans="1:9">
      <c r="A565" s="2"/>
      <c r="B565" s="158"/>
      <c r="C565" s="19" t="s">
        <v>23</v>
      </c>
      <c r="D565" s="2"/>
      <c r="E565" s="2"/>
      <c r="F565" s="2"/>
      <c r="G565" s="2"/>
      <c r="H565" s="7"/>
      <c r="I565" s="2"/>
    </row>
    <row r="566" s="106" customFormat="1" ht="15.6" spans="1:9">
      <c r="A566" s="2">
        <v>9</v>
      </c>
      <c r="B566" s="152" t="s">
        <v>24</v>
      </c>
      <c r="C566" s="120" t="s">
        <v>2179</v>
      </c>
      <c r="D566" s="2"/>
      <c r="E566" s="2"/>
      <c r="F566" s="2"/>
      <c r="G566" s="2"/>
      <c r="H566" s="7"/>
      <c r="I566" s="2"/>
    </row>
    <row r="567" s="106" customFormat="1" ht="15.6" spans="1:9">
      <c r="A567" s="2">
        <v>10</v>
      </c>
      <c r="B567" s="152" t="s">
        <v>266</v>
      </c>
      <c r="C567" s="120" t="s">
        <v>2657</v>
      </c>
      <c r="D567" s="2"/>
      <c r="E567" s="2"/>
      <c r="F567" s="2"/>
      <c r="G567" s="2"/>
      <c r="H567" s="7"/>
      <c r="I567" s="2"/>
    </row>
    <row r="568" s="106" customFormat="1" ht="15.6" spans="1:9">
      <c r="A568" s="2"/>
      <c r="B568" s="142" t="s">
        <v>6</v>
      </c>
      <c r="C568" s="19" t="s">
        <v>45</v>
      </c>
      <c r="D568" s="19"/>
      <c r="E568" s="19"/>
      <c r="F568" s="2"/>
      <c r="G568" s="2"/>
      <c r="H568" s="7"/>
      <c r="I568" s="2"/>
    </row>
    <row r="569" s="106" customFormat="1" ht="15.6" spans="1:9">
      <c r="A569" s="2"/>
      <c r="B569" s="133" t="s">
        <v>46</v>
      </c>
      <c r="C569" s="19">
        <v>100</v>
      </c>
      <c r="D569" s="19">
        <v>200</v>
      </c>
      <c r="E569" s="19" t="s">
        <v>47</v>
      </c>
      <c r="F569" s="2"/>
      <c r="G569" s="2"/>
      <c r="H569" s="7"/>
      <c r="I569" s="2"/>
    </row>
    <row r="570" s="106" customFormat="1" ht="15.6" spans="1:9">
      <c r="A570" s="2">
        <v>11</v>
      </c>
      <c r="B570" s="146" t="s">
        <v>138</v>
      </c>
      <c r="C570" s="117"/>
      <c r="D570" s="117" t="s">
        <v>62</v>
      </c>
      <c r="E570" s="117"/>
      <c r="F570" s="2"/>
      <c r="G570" s="2"/>
      <c r="H570" s="7"/>
      <c r="I570" s="2"/>
    </row>
    <row r="571" s="106" customFormat="1" ht="15.6" spans="1:9">
      <c r="A571" s="2">
        <v>12</v>
      </c>
      <c r="B571" s="146" t="s">
        <v>49</v>
      </c>
      <c r="C571" s="117"/>
      <c r="D571" s="117" t="s">
        <v>420</v>
      </c>
      <c r="E571" s="117"/>
      <c r="F571" s="2"/>
      <c r="G571" s="2"/>
      <c r="H571" s="7"/>
      <c r="I571" s="2"/>
    </row>
    <row r="572" s="106" customFormat="1" ht="31.2" spans="1:9">
      <c r="A572" s="2" t="s">
        <v>2658</v>
      </c>
      <c r="B572" s="2"/>
      <c r="C572" s="2"/>
      <c r="D572" s="2"/>
      <c r="E572" s="2"/>
      <c r="F572" s="2"/>
      <c r="G572" s="2"/>
      <c r="H572" s="3" t="s">
        <v>2659</v>
      </c>
      <c r="I572" s="23" t="s">
        <v>362</v>
      </c>
    </row>
    <row r="573" s="106" customFormat="1" ht="15.6" spans="1:9">
      <c r="A573" s="4" t="s">
        <v>5</v>
      </c>
      <c r="B573" s="142" t="s">
        <v>6</v>
      </c>
      <c r="C573" s="6" t="s">
        <v>65</v>
      </c>
      <c r="D573" s="6"/>
      <c r="E573" s="6"/>
      <c r="F573" s="6"/>
      <c r="G573" s="6"/>
      <c r="H573" s="7"/>
      <c r="I573" s="2"/>
    </row>
    <row r="574" s="106" customFormat="1" ht="15.6" spans="1:9">
      <c r="A574" s="2"/>
      <c r="B574" s="133" t="s">
        <v>55</v>
      </c>
      <c r="C574" s="6" t="s">
        <v>56</v>
      </c>
      <c r="D574" s="6" t="s">
        <v>57</v>
      </c>
      <c r="E574" s="6" t="s">
        <v>58</v>
      </c>
      <c r="F574" s="6" t="s">
        <v>59</v>
      </c>
      <c r="G574" s="6" t="s">
        <v>60</v>
      </c>
      <c r="H574" s="7"/>
      <c r="I574" s="2"/>
    </row>
    <row r="575" s="106" customFormat="1" ht="15.6" spans="1:9">
      <c r="A575" s="2">
        <v>1</v>
      </c>
      <c r="B575" s="146" t="s">
        <v>729</v>
      </c>
      <c r="C575" s="117"/>
      <c r="D575" s="117"/>
      <c r="E575" s="117" t="s">
        <v>67</v>
      </c>
      <c r="F575" s="117"/>
      <c r="G575" s="117"/>
      <c r="H575" s="7"/>
      <c r="I575" s="2"/>
    </row>
    <row r="576" s="106" customFormat="1" ht="15.6" spans="1:9">
      <c r="A576" s="2"/>
      <c r="B576" s="142" t="s">
        <v>6</v>
      </c>
      <c r="C576" s="6" t="s">
        <v>71</v>
      </c>
      <c r="D576" s="6"/>
      <c r="E576" s="6"/>
      <c r="F576" s="6"/>
      <c r="G576" s="2"/>
      <c r="H576" s="7"/>
      <c r="I576" s="2"/>
    </row>
    <row r="577" s="106" customFormat="1" ht="15.6" spans="1:9">
      <c r="A577" s="2"/>
      <c r="B577" s="133" t="s">
        <v>8</v>
      </c>
      <c r="C577" s="6">
        <v>100</v>
      </c>
      <c r="D577" s="6">
        <v>200</v>
      </c>
      <c r="E577" s="6">
        <v>300</v>
      </c>
      <c r="F577" s="6" t="s">
        <v>72</v>
      </c>
      <c r="G577" s="2"/>
      <c r="H577" s="7"/>
      <c r="I577" s="2"/>
    </row>
    <row r="578" s="106" customFormat="1" ht="15.6" spans="1:9">
      <c r="A578" s="2">
        <v>2</v>
      </c>
      <c r="B578" s="146" t="s">
        <v>73</v>
      </c>
      <c r="C578" s="117" t="s">
        <v>69</v>
      </c>
      <c r="D578" s="117" t="s">
        <v>62</v>
      </c>
      <c r="E578" s="117"/>
      <c r="F578" s="117"/>
      <c r="G578" s="2"/>
      <c r="H578" s="7"/>
      <c r="I578" s="2"/>
    </row>
    <row r="579" s="106" customFormat="1" ht="15.6" spans="1:9">
      <c r="A579" s="2">
        <v>3</v>
      </c>
      <c r="B579" s="146" t="s">
        <v>785</v>
      </c>
      <c r="C579" s="117"/>
      <c r="D579" s="117" t="s">
        <v>67</v>
      </c>
      <c r="E579" s="117"/>
      <c r="F579" s="117"/>
      <c r="G579" s="2"/>
      <c r="H579" s="7"/>
      <c r="I579" s="2"/>
    </row>
    <row r="580" s="106" customFormat="1" ht="15.6" spans="1:9">
      <c r="A580" s="2"/>
      <c r="B580" s="157" t="s">
        <v>6</v>
      </c>
      <c r="C580" s="12" t="s">
        <v>35</v>
      </c>
      <c r="D580" s="12"/>
      <c r="E580" s="12"/>
      <c r="F580" s="12" t="s">
        <v>7</v>
      </c>
      <c r="G580" s="12"/>
      <c r="H580" s="12"/>
      <c r="I580" s="2"/>
    </row>
    <row r="581" s="106" customFormat="1" ht="15.6" spans="1:9">
      <c r="A581" s="2"/>
      <c r="B581" s="157"/>
      <c r="C581" s="12"/>
      <c r="D581" s="12"/>
      <c r="E581" s="12"/>
      <c r="F581" s="12"/>
      <c r="G581" s="12"/>
      <c r="H581" s="12"/>
      <c r="I581" s="2"/>
    </row>
    <row r="582" s="106" customFormat="1" ht="15.6" spans="1:9">
      <c r="A582" s="2"/>
      <c r="B582" s="141" t="s">
        <v>8</v>
      </c>
      <c r="C582" s="14" t="s">
        <v>9</v>
      </c>
      <c r="D582" s="14" t="s">
        <v>10</v>
      </c>
      <c r="E582" s="14" t="s">
        <v>11</v>
      </c>
      <c r="F582" s="14" t="s">
        <v>9</v>
      </c>
      <c r="G582" s="14" t="s">
        <v>10</v>
      </c>
      <c r="H582" s="15" t="s">
        <v>11</v>
      </c>
      <c r="I582" s="2"/>
    </row>
    <row r="583" s="106" customFormat="1" ht="15.6" spans="1:9">
      <c r="A583" s="2">
        <v>4</v>
      </c>
      <c r="B583" s="141" t="s">
        <v>166</v>
      </c>
      <c r="C583" s="16"/>
      <c r="D583" s="16"/>
      <c r="E583" s="16" t="s">
        <v>2660</v>
      </c>
      <c r="F583" s="16"/>
      <c r="G583" s="16"/>
      <c r="H583" s="17"/>
      <c r="I583" s="2"/>
    </row>
    <row r="584" s="106" customFormat="1" ht="15.6" spans="1:9">
      <c r="A584" s="2"/>
      <c r="B584" s="158" t="s">
        <v>21</v>
      </c>
      <c r="C584" s="19" t="s">
        <v>22</v>
      </c>
      <c r="D584" s="2"/>
      <c r="E584" s="2"/>
      <c r="F584" s="2"/>
      <c r="G584" s="2"/>
      <c r="H584" s="7"/>
      <c r="I584" s="2"/>
    </row>
    <row r="585" s="106" customFormat="1" ht="15.6" spans="1:9">
      <c r="A585" s="2"/>
      <c r="B585" s="158"/>
      <c r="C585" s="19" t="s">
        <v>23</v>
      </c>
      <c r="D585" s="2"/>
      <c r="E585" s="2"/>
      <c r="F585" s="2"/>
      <c r="G585" s="2"/>
      <c r="H585" s="7"/>
      <c r="I585" s="2"/>
    </row>
    <row r="586" s="106" customFormat="1" ht="15.6" spans="1:9">
      <c r="A586" s="2">
        <v>5</v>
      </c>
      <c r="B586" s="152" t="s">
        <v>24</v>
      </c>
      <c r="C586" s="120" t="s">
        <v>2661</v>
      </c>
      <c r="D586" s="2"/>
      <c r="E586" s="2"/>
      <c r="F586" s="2"/>
      <c r="G586" s="2"/>
      <c r="H586" s="7"/>
      <c r="I586" s="2"/>
    </row>
    <row r="587" s="106" customFormat="1" ht="15.6" spans="1:9">
      <c r="A587" s="2"/>
      <c r="B587" s="142" t="s">
        <v>6</v>
      </c>
      <c r="C587" s="19" t="s">
        <v>45</v>
      </c>
      <c r="D587" s="19"/>
      <c r="E587" s="19"/>
      <c r="F587" s="2"/>
      <c r="G587" s="2"/>
      <c r="H587" s="7"/>
      <c r="I587" s="2"/>
    </row>
    <row r="588" s="106" customFormat="1" ht="15.6" spans="1:9">
      <c r="A588" s="2"/>
      <c r="B588" s="133" t="s">
        <v>46</v>
      </c>
      <c r="C588" s="19">
        <v>100</v>
      </c>
      <c r="D588" s="19">
        <v>200</v>
      </c>
      <c r="E588" s="19" t="s">
        <v>47</v>
      </c>
      <c r="F588" s="2"/>
      <c r="G588" s="2"/>
      <c r="H588" s="7"/>
      <c r="I588" s="2"/>
    </row>
    <row r="589" s="106" customFormat="1" ht="15.6" spans="1:9">
      <c r="A589" s="2">
        <v>6</v>
      </c>
      <c r="B589" s="146" t="s">
        <v>48</v>
      </c>
      <c r="C589" s="117" t="s">
        <v>161</v>
      </c>
      <c r="D589" s="117" t="s">
        <v>62</v>
      </c>
      <c r="E589" s="117"/>
      <c r="F589" s="2"/>
      <c r="G589" s="2"/>
      <c r="H589" s="7"/>
      <c r="I589" s="2"/>
    </row>
    <row r="590" s="106" customFormat="1" ht="31.2" spans="1:9">
      <c r="A590" s="2" t="s">
        <v>2662</v>
      </c>
      <c r="B590" s="2"/>
      <c r="C590" s="2"/>
      <c r="D590" s="2"/>
      <c r="E590" s="2"/>
      <c r="F590" s="2"/>
      <c r="G590" s="2"/>
      <c r="H590" s="3" t="s">
        <v>2663</v>
      </c>
      <c r="I590" s="23" t="s">
        <v>362</v>
      </c>
    </row>
    <row r="591" s="106" customFormat="1" ht="15.6" spans="1:9">
      <c r="A591" s="4" t="s">
        <v>5</v>
      </c>
      <c r="B591" s="142" t="s">
        <v>6</v>
      </c>
      <c r="C591" s="6" t="s">
        <v>54</v>
      </c>
      <c r="D591" s="6"/>
      <c r="E591" s="6"/>
      <c r="F591" s="6"/>
      <c r="G591" s="6"/>
      <c r="H591" s="7"/>
      <c r="I591" s="2"/>
    </row>
    <row r="592" s="106" customFormat="1" ht="15.6" spans="1:9">
      <c r="A592" s="2"/>
      <c r="B592" s="133" t="s">
        <v>55</v>
      </c>
      <c r="C592" s="6" t="s">
        <v>56</v>
      </c>
      <c r="D592" s="6" t="s">
        <v>57</v>
      </c>
      <c r="E592" s="6" t="s">
        <v>58</v>
      </c>
      <c r="F592" s="6" t="s">
        <v>59</v>
      </c>
      <c r="G592" s="6" t="s">
        <v>60</v>
      </c>
      <c r="H592" s="7"/>
      <c r="I592" s="2"/>
    </row>
    <row r="593" s="106" customFormat="1" ht="15.6" spans="1:9">
      <c r="A593" s="2">
        <v>1</v>
      </c>
      <c r="B593" s="133" t="s">
        <v>150</v>
      </c>
      <c r="C593" s="117"/>
      <c r="D593" s="117" t="s">
        <v>196</v>
      </c>
      <c r="E593" s="117" t="s">
        <v>104</v>
      </c>
      <c r="F593" s="117"/>
      <c r="G593" s="117"/>
      <c r="H593" s="7"/>
      <c r="I593" s="2"/>
    </row>
    <row r="594" s="106" customFormat="1" ht="15.6" spans="1:9">
      <c r="A594" s="2">
        <v>2</v>
      </c>
      <c r="B594" s="133" t="s">
        <v>116</v>
      </c>
      <c r="C594" s="117"/>
      <c r="D594" s="117"/>
      <c r="E594" s="117"/>
      <c r="F594" s="117" t="s">
        <v>62</v>
      </c>
      <c r="G594" s="117"/>
      <c r="H594" s="7"/>
      <c r="I594" s="2"/>
    </row>
    <row r="595" s="106" customFormat="1" ht="15.6" spans="1:9">
      <c r="A595" s="2">
        <v>3</v>
      </c>
      <c r="B595" s="133" t="s">
        <v>154</v>
      </c>
      <c r="C595" s="117"/>
      <c r="D595" s="117" t="s">
        <v>67</v>
      </c>
      <c r="E595" s="117"/>
      <c r="F595" s="117"/>
      <c r="G595" s="117"/>
      <c r="H595" s="7"/>
      <c r="I595" s="2"/>
    </row>
    <row r="596" s="106" customFormat="1" ht="15.6" spans="1:9">
      <c r="A596" s="2">
        <v>4</v>
      </c>
      <c r="B596" s="133" t="s">
        <v>363</v>
      </c>
      <c r="C596" s="117" t="s">
        <v>83</v>
      </c>
      <c r="D596" s="117"/>
      <c r="E596" s="117"/>
      <c r="F596" s="117"/>
      <c r="G596" s="117"/>
      <c r="H596" s="7"/>
      <c r="I596" s="2"/>
    </row>
    <row r="597" s="106" customFormat="1" ht="15.6" spans="1:9">
      <c r="A597" s="2">
        <v>5</v>
      </c>
      <c r="B597" s="133" t="s">
        <v>157</v>
      </c>
      <c r="C597" s="117"/>
      <c r="D597" s="117" t="s">
        <v>69</v>
      </c>
      <c r="E597" s="117" t="s">
        <v>75</v>
      </c>
      <c r="F597" s="117"/>
      <c r="G597" s="117"/>
      <c r="H597" s="7"/>
      <c r="I597" s="2"/>
    </row>
    <row r="598" s="106" customFormat="1" ht="15.6" spans="1:9">
      <c r="A598" s="2">
        <v>6</v>
      </c>
      <c r="B598" s="133" t="s">
        <v>61</v>
      </c>
      <c r="C598" s="117"/>
      <c r="D598" s="117" t="s">
        <v>67</v>
      </c>
      <c r="E598" s="117" t="s">
        <v>385</v>
      </c>
      <c r="F598" s="117" t="s">
        <v>75</v>
      </c>
      <c r="G598" s="117" t="s">
        <v>62</v>
      </c>
      <c r="H598" s="7"/>
      <c r="I598" s="2"/>
    </row>
    <row r="599" s="106" customFormat="1" ht="15.6" spans="1:9">
      <c r="A599" s="2">
        <v>7</v>
      </c>
      <c r="B599" s="133" t="s">
        <v>1033</v>
      </c>
      <c r="C599" s="117" t="s">
        <v>69</v>
      </c>
      <c r="D599" s="117"/>
      <c r="E599" s="117"/>
      <c r="F599" s="117"/>
      <c r="G599" s="117"/>
      <c r="H599" s="7"/>
      <c r="I599" s="2"/>
    </row>
    <row r="600" s="106" customFormat="1" ht="15.6" spans="1:9">
      <c r="A600" s="2">
        <v>8</v>
      </c>
      <c r="B600" s="133" t="s">
        <v>63</v>
      </c>
      <c r="C600" s="117" t="s">
        <v>62</v>
      </c>
      <c r="D600" s="117" t="s">
        <v>78</v>
      </c>
      <c r="E600" s="117"/>
      <c r="F600" s="117"/>
      <c r="G600" s="117"/>
      <c r="H600" s="7"/>
      <c r="I600" s="2"/>
    </row>
    <row r="601" s="106" customFormat="1" ht="15.6" spans="1:9">
      <c r="A601" s="2"/>
      <c r="B601" s="142" t="s">
        <v>6</v>
      </c>
      <c r="C601" s="6" t="s">
        <v>65</v>
      </c>
      <c r="D601" s="6"/>
      <c r="E601" s="6"/>
      <c r="F601" s="6"/>
      <c r="G601" s="6"/>
      <c r="H601" s="7"/>
      <c r="I601" s="2"/>
    </row>
    <row r="602" s="106" customFormat="1" ht="15.6" spans="1:9">
      <c r="A602" s="2"/>
      <c r="B602" s="133" t="s">
        <v>55</v>
      </c>
      <c r="C602" s="6" t="s">
        <v>56</v>
      </c>
      <c r="D602" s="6" t="s">
        <v>57</v>
      </c>
      <c r="E602" s="6" t="s">
        <v>58</v>
      </c>
      <c r="F602" s="6" t="s">
        <v>59</v>
      </c>
      <c r="G602" s="6" t="s">
        <v>60</v>
      </c>
      <c r="H602" s="7"/>
      <c r="I602" s="2"/>
    </row>
    <row r="603" s="106" customFormat="1" ht="15.6" spans="1:9">
      <c r="A603" s="2">
        <v>9</v>
      </c>
      <c r="B603" s="146" t="s">
        <v>119</v>
      </c>
      <c r="C603" s="117" t="s">
        <v>67</v>
      </c>
      <c r="D603" s="117"/>
      <c r="E603" s="117"/>
      <c r="F603" s="117"/>
      <c r="G603" s="117"/>
      <c r="H603" s="7"/>
      <c r="I603" s="2"/>
    </row>
    <row r="604" s="106" customFormat="1" ht="15.6" spans="1:9">
      <c r="A604" s="2">
        <v>10</v>
      </c>
      <c r="B604" s="146" t="s">
        <v>68</v>
      </c>
      <c r="C604" s="117" t="s">
        <v>67</v>
      </c>
      <c r="D604" s="117"/>
      <c r="E604" s="117"/>
      <c r="F604" s="117"/>
      <c r="G604" s="117"/>
      <c r="H604" s="7"/>
      <c r="I604" s="2"/>
    </row>
    <row r="605" s="106" customFormat="1" ht="15.6" spans="1:9">
      <c r="A605" s="2">
        <v>11</v>
      </c>
      <c r="B605" s="146" t="s">
        <v>1958</v>
      </c>
      <c r="C605" s="117"/>
      <c r="D605" s="117" t="s">
        <v>69</v>
      </c>
      <c r="E605" s="117" t="s">
        <v>67</v>
      </c>
      <c r="F605" s="117"/>
      <c r="G605" s="117"/>
      <c r="H605" s="7"/>
      <c r="I605" s="2"/>
    </row>
    <row r="606" s="106" customFormat="1" ht="15.6" spans="1:9">
      <c r="A606" s="2">
        <v>12</v>
      </c>
      <c r="B606" s="146" t="s">
        <v>983</v>
      </c>
      <c r="C606" s="117" t="s">
        <v>67</v>
      </c>
      <c r="D606" s="117"/>
      <c r="E606" s="117" t="s">
        <v>67</v>
      </c>
      <c r="F606" s="117" t="s">
        <v>69</v>
      </c>
      <c r="G606" s="117" t="s">
        <v>69</v>
      </c>
      <c r="H606" s="7"/>
      <c r="I606" s="2"/>
    </row>
    <row r="607" s="106" customFormat="1" ht="15.6" spans="1:9">
      <c r="A607" s="2">
        <v>13</v>
      </c>
      <c r="B607" s="146" t="s">
        <v>557</v>
      </c>
      <c r="C607" s="117"/>
      <c r="D607" s="117"/>
      <c r="E607" s="117"/>
      <c r="F607" s="117" t="s">
        <v>67</v>
      </c>
      <c r="G607" s="117"/>
      <c r="H607" s="7"/>
      <c r="I607" s="2"/>
    </row>
    <row r="608" s="106" customFormat="1" ht="15.6" spans="1:9">
      <c r="A608" s="2">
        <v>14</v>
      </c>
      <c r="B608" s="146" t="s">
        <v>160</v>
      </c>
      <c r="C608" s="117"/>
      <c r="D608" s="117" t="s">
        <v>161</v>
      </c>
      <c r="E608" s="117"/>
      <c r="F608" s="117"/>
      <c r="G608" s="117"/>
      <c r="H608" s="7"/>
      <c r="I608" s="2"/>
    </row>
    <row r="609" s="106" customFormat="1" ht="15.6" spans="1:9">
      <c r="A609" s="2">
        <v>15</v>
      </c>
      <c r="B609" s="146" t="s">
        <v>162</v>
      </c>
      <c r="C609" s="117" t="s">
        <v>67</v>
      </c>
      <c r="D609" s="117" t="s">
        <v>196</v>
      </c>
      <c r="E609" s="117" t="s">
        <v>67</v>
      </c>
      <c r="F609" s="117"/>
      <c r="G609" s="117"/>
      <c r="H609" s="7"/>
      <c r="I609" s="2"/>
    </row>
    <row r="610" s="106" customFormat="1" ht="15.6" spans="1:9">
      <c r="A610" s="2">
        <v>16</v>
      </c>
      <c r="B610" s="146" t="s">
        <v>868</v>
      </c>
      <c r="C610" s="117" t="s">
        <v>69</v>
      </c>
      <c r="D610" s="117"/>
      <c r="E610" s="117"/>
      <c r="F610" s="117"/>
      <c r="G610" s="117"/>
      <c r="H610" s="7"/>
      <c r="I610" s="2"/>
    </row>
    <row r="611" s="106" customFormat="1" ht="15.6" spans="1:9">
      <c r="A611" s="2">
        <v>17</v>
      </c>
      <c r="B611" s="146" t="s">
        <v>121</v>
      </c>
      <c r="C611" s="117" t="s">
        <v>69</v>
      </c>
      <c r="D611" s="117"/>
      <c r="E611" s="117"/>
      <c r="F611" s="117"/>
      <c r="G611" s="117"/>
      <c r="H611" s="7"/>
      <c r="I611" s="2"/>
    </row>
    <row r="612" s="106" customFormat="1" ht="15.6" spans="1:9">
      <c r="A612" s="2"/>
      <c r="B612" s="142" t="s">
        <v>6</v>
      </c>
      <c r="C612" s="6" t="s">
        <v>71</v>
      </c>
      <c r="D612" s="6"/>
      <c r="E612" s="6"/>
      <c r="F612" s="6"/>
      <c r="G612" s="2"/>
      <c r="H612" s="7"/>
      <c r="I612" s="2"/>
    </row>
    <row r="613" s="106" customFormat="1" ht="15.6" spans="1:9">
      <c r="A613" s="2"/>
      <c r="B613" s="133" t="s">
        <v>8</v>
      </c>
      <c r="C613" s="6">
        <v>100</v>
      </c>
      <c r="D613" s="6">
        <v>200</v>
      </c>
      <c r="E613" s="6">
        <v>300</v>
      </c>
      <c r="F613" s="6" t="s">
        <v>72</v>
      </c>
      <c r="G613" s="2"/>
      <c r="H613" s="7"/>
      <c r="I613" s="2"/>
    </row>
    <row r="614" s="106" customFormat="1" ht="15.6" spans="1:9">
      <c r="A614" s="2">
        <v>18</v>
      </c>
      <c r="B614" s="146" t="s">
        <v>73</v>
      </c>
      <c r="C614" s="117" t="s">
        <v>75</v>
      </c>
      <c r="D614" s="117" t="s">
        <v>102</v>
      </c>
      <c r="E614" s="117" t="s">
        <v>67</v>
      </c>
      <c r="F614" s="117"/>
      <c r="G614" s="2"/>
      <c r="H614" s="7"/>
      <c r="I614" s="2"/>
    </row>
    <row r="615" s="106" customFormat="1" ht="15.6" spans="1:9">
      <c r="A615" s="2">
        <v>19</v>
      </c>
      <c r="B615" s="146" t="s">
        <v>74</v>
      </c>
      <c r="C615" s="117"/>
      <c r="D615" s="117"/>
      <c r="E615" s="117" t="s">
        <v>105</v>
      </c>
      <c r="F615" s="117" t="s">
        <v>155</v>
      </c>
      <c r="G615" s="2"/>
      <c r="H615" s="7"/>
      <c r="I615" s="2"/>
    </row>
    <row r="616" s="106" customFormat="1" ht="15.6" spans="1:9">
      <c r="A616" s="2">
        <v>20</v>
      </c>
      <c r="B616" s="146" t="s">
        <v>375</v>
      </c>
      <c r="C616" s="117"/>
      <c r="D616" s="117" t="s">
        <v>69</v>
      </c>
      <c r="E616" s="117" t="s">
        <v>69</v>
      </c>
      <c r="F616" s="117"/>
      <c r="G616" s="2"/>
      <c r="H616" s="7"/>
      <c r="I616" s="2"/>
    </row>
    <row r="617" s="106" customFormat="1" ht="15.6" spans="1:9">
      <c r="A617" s="2">
        <v>21</v>
      </c>
      <c r="B617" s="146" t="s">
        <v>165</v>
      </c>
      <c r="C617" s="117" t="s">
        <v>161</v>
      </c>
      <c r="D617" s="117" t="s">
        <v>420</v>
      </c>
      <c r="E617" s="117"/>
      <c r="F617" s="117"/>
      <c r="G617" s="2"/>
      <c r="H617" s="7"/>
      <c r="I617" s="2"/>
    </row>
    <row r="618" s="106" customFormat="1" ht="15.6" spans="1:9">
      <c r="A618" s="2">
        <v>22</v>
      </c>
      <c r="B618" s="146" t="s">
        <v>270</v>
      </c>
      <c r="C618" s="117" t="s">
        <v>78</v>
      </c>
      <c r="D618" s="117" t="s">
        <v>104</v>
      </c>
      <c r="E618" s="117"/>
      <c r="F618" s="117"/>
      <c r="G618" s="2"/>
      <c r="H618" s="7"/>
      <c r="I618" s="2"/>
    </row>
    <row r="619" s="106" customFormat="1" ht="15.6" spans="1:9">
      <c r="A619" s="2">
        <v>23</v>
      </c>
      <c r="B619" s="146" t="s">
        <v>166</v>
      </c>
      <c r="C619" s="117"/>
      <c r="D619" s="117" t="s">
        <v>67</v>
      </c>
      <c r="E619" s="117"/>
      <c r="F619" s="117"/>
      <c r="G619" s="2"/>
      <c r="H619" s="7"/>
      <c r="I619" s="2"/>
    </row>
    <row r="620" s="106" customFormat="1" ht="15.6" spans="1:9">
      <c r="A620" s="2">
        <v>24</v>
      </c>
      <c r="B620" s="146" t="s">
        <v>79</v>
      </c>
      <c r="C620" s="117"/>
      <c r="D620" s="117" t="s">
        <v>69</v>
      </c>
      <c r="E620" s="117"/>
      <c r="F620" s="117"/>
      <c r="G620" s="2"/>
      <c r="H620" s="7"/>
      <c r="I620" s="2"/>
    </row>
    <row r="621" s="106" customFormat="1" ht="15.6" spans="1:9">
      <c r="A621" s="2"/>
      <c r="B621" s="142" t="s">
        <v>6</v>
      </c>
      <c r="C621" s="6" t="s">
        <v>80</v>
      </c>
      <c r="D621" s="6"/>
      <c r="E621" s="6"/>
      <c r="F621" s="6"/>
      <c r="G621" s="2"/>
      <c r="H621" s="7"/>
      <c r="I621" s="2"/>
    </row>
    <row r="622" s="106" customFormat="1" ht="15.6" spans="1:9">
      <c r="A622" s="2"/>
      <c r="B622" s="133" t="s">
        <v>8</v>
      </c>
      <c r="C622" s="6">
        <v>100</v>
      </c>
      <c r="D622" s="6">
        <v>200</v>
      </c>
      <c r="E622" s="6">
        <v>300</v>
      </c>
      <c r="F622" s="6" t="s">
        <v>72</v>
      </c>
      <c r="G622" s="2"/>
      <c r="H622" s="7"/>
      <c r="I622" s="2"/>
    </row>
    <row r="623" s="106" customFormat="1" ht="15.6" spans="1:9">
      <c r="A623" s="2">
        <v>25</v>
      </c>
      <c r="B623" s="146" t="s">
        <v>167</v>
      </c>
      <c r="C623" s="117"/>
      <c r="D623" s="117"/>
      <c r="E623" s="117" t="s">
        <v>122</v>
      </c>
      <c r="F623" s="117"/>
      <c r="G623" s="2"/>
      <c r="H623" s="7"/>
      <c r="I623" s="2"/>
    </row>
    <row r="624" s="106" customFormat="1" ht="15.6" spans="1:9">
      <c r="A624" s="2">
        <v>26</v>
      </c>
      <c r="B624" s="146" t="s">
        <v>1356</v>
      </c>
      <c r="C624" s="117"/>
      <c r="D624" s="117" t="s">
        <v>67</v>
      </c>
      <c r="E624" s="117"/>
      <c r="F624" s="117"/>
      <c r="G624" s="2"/>
      <c r="H624" s="7"/>
      <c r="I624" s="2"/>
    </row>
    <row r="625" s="106" customFormat="1" ht="15.6" spans="1:9">
      <c r="A625" s="2">
        <v>27</v>
      </c>
      <c r="B625" s="146" t="s">
        <v>382</v>
      </c>
      <c r="C625" s="117"/>
      <c r="D625" s="117"/>
      <c r="E625" s="117" t="s">
        <v>62</v>
      </c>
      <c r="F625" s="117"/>
      <c r="G625" s="2"/>
      <c r="H625" s="7"/>
      <c r="I625" s="2"/>
    </row>
    <row r="626" s="106" customFormat="1" ht="15.6" spans="1:9">
      <c r="A626" s="2">
        <v>28</v>
      </c>
      <c r="B626" s="146" t="s">
        <v>2664</v>
      </c>
      <c r="C626" s="117" t="s">
        <v>83</v>
      </c>
      <c r="D626" s="117" t="s">
        <v>75</v>
      </c>
      <c r="E626" s="117" t="s">
        <v>67</v>
      </c>
      <c r="F626" s="117"/>
      <c r="G626" s="2"/>
      <c r="H626" s="7"/>
      <c r="I626" s="2"/>
    </row>
    <row r="627" s="106" customFormat="1" ht="15.6" spans="1:9">
      <c r="A627" s="2">
        <v>29</v>
      </c>
      <c r="B627" s="146" t="s">
        <v>169</v>
      </c>
      <c r="C627" s="117"/>
      <c r="D627" s="117" t="s">
        <v>67</v>
      </c>
      <c r="E627" s="117"/>
      <c r="F627" s="117"/>
      <c r="G627" s="2"/>
      <c r="H627" s="7"/>
      <c r="I627" s="2"/>
    </row>
    <row r="628" s="106" customFormat="1" ht="15.6" spans="1:9">
      <c r="A628" s="2"/>
      <c r="B628" s="157" t="s">
        <v>6</v>
      </c>
      <c r="C628" s="12" t="s">
        <v>7</v>
      </c>
      <c r="D628" s="12"/>
      <c r="E628" s="12"/>
      <c r="F628" s="2"/>
      <c r="G628" s="2"/>
      <c r="H628" s="7"/>
      <c r="I628" s="2"/>
    </row>
    <row r="629" s="106" customFormat="1" ht="15.6" spans="1:9">
      <c r="A629" s="2"/>
      <c r="B629" s="157"/>
      <c r="C629" s="12"/>
      <c r="D629" s="12"/>
      <c r="E629" s="12"/>
      <c r="F629" s="2"/>
      <c r="G629" s="2"/>
      <c r="H629" s="7"/>
      <c r="I629" s="2"/>
    </row>
    <row r="630" s="106" customFormat="1" ht="15.6" spans="1:9">
      <c r="A630" s="2"/>
      <c r="B630" s="141" t="s">
        <v>8</v>
      </c>
      <c r="C630" s="14" t="s">
        <v>9</v>
      </c>
      <c r="D630" s="14" t="s">
        <v>10</v>
      </c>
      <c r="E630" s="14" t="s">
        <v>11</v>
      </c>
      <c r="F630" s="2"/>
      <c r="G630" s="2"/>
      <c r="H630" s="7"/>
      <c r="I630" s="2"/>
    </row>
    <row r="631" s="106" customFormat="1" ht="15.6" spans="1:9">
      <c r="A631" s="2">
        <v>30</v>
      </c>
      <c r="B631" s="141" t="s">
        <v>73</v>
      </c>
      <c r="C631" s="16" t="s">
        <v>2665</v>
      </c>
      <c r="D631" s="16"/>
      <c r="E631" s="16"/>
      <c r="F631" s="2"/>
      <c r="G631" s="2"/>
      <c r="H631" s="7"/>
      <c r="I631" s="2"/>
    </row>
    <row r="632" s="106" customFormat="1" ht="15.6" spans="1:9">
      <c r="A632" s="2">
        <v>31</v>
      </c>
      <c r="B632" s="141" t="s">
        <v>172</v>
      </c>
      <c r="C632" s="16"/>
      <c r="D632" s="16" t="s">
        <v>2666</v>
      </c>
      <c r="E632" s="16"/>
      <c r="F632" s="2"/>
      <c r="G632" s="2"/>
      <c r="H632" s="7"/>
      <c r="I632" s="2"/>
    </row>
    <row r="633" s="106" customFormat="1" ht="15.6" spans="1:9">
      <c r="A633" s="2">
        <v>32</v>
      </c>
      <c r="B633" s="141" t="s">
        <v>12</v>
      </c>
      <c r="C633" s="16" t="s">
        <v>638</v>
      </c>
      <c r="D633" s="16"/>
      <c r="E633" s="16"/>
      <c r="F633" s="2"/>
      <c r="G633" s="2"/>
      <c r="H633" s="7"/>
      <c r="I633" s="2"/>
    </row>
    <row r="634" s="106" customFormat="1" ht="15.6" spans="1:9">
      <c r="A634" s="2">
        <v>33</v>
      </c>
      <c r="B634" s="141" t="s">
        <v>29</v>
      </c>
      <c r="C634" s="16" t="s">
        <v>1038</v>
      </c>
      <c r="D634" s="16"/>
      <c r="E634" s="16"/>
      <c r="F634" s="2"/>
      <c r="G634" s="2"/>
      <c r="H634" s="7"/>
      <c r="I634" s="2"/>
    </row>
    <row r="635" s="106" customFormat="1" ht="15.6" spans="1:9">
      <c r="A635" s="2">
        <v>34</v>
      </c>
      <c r="B635" s="141" t="s">
        <v>168</v>
      </c>
      <c r="C635" s="16" t="s">
        <v>2667</v>
      </c>
      <c r="D635" s="16"/>
      <c r="E635" s="16"/>
      <c r="F635" s="2"/>
      <c r="G635" s="2"/>
      <c r="H635" s="7"/>
      <c r="I635" s="2"/>
    </row>
    <row r="636" s="106" customFormat="1" ht="15.6" spans="1:9">
      <c r="A636" s="2">
        <v>35</v>
      </c>
      <c r="B636" s="141" t="s">
        <v>180</v>
      </c>
      <c r="C636" s="16" t="s">
        <v>2668</v>
      </c>
      <c r="D636" s="16"/>
      <c r="E636" s="16"/>
      <c r="F636" s="2"/>
      <c r="G636" s="2"/>
      <c r="H636" s="7"/>
      <c r="I636" s="2"/>
    </row>
    <row r="637" s="106" customFormat="1" ht="15.6" spans="1:9">
      <c r="A637" s="2">
        <v>36</v>
      </c>
      <c r="B637" s="141" t="s">
        <v>165</v>
      </c>
      <c r="C637" s="16"/>
      <c r="D637" s="16" t="s">
        <v>2669</v>
      </c>
      <c r="E637" s="16"/>
      <c r="F637" s="2"/>
      <c r="G637" s="2"/>
      <c r="H637" s="7"/>
      <c r="I637" s="2"/>
    </row>
    <row r="638" s="106" customFormat="1" ht="15.6" spans="1:9">
      <c r="A638" s="2">
        <v>37</v>
      </c>
      <c r="B638" s="141" t="s">
        <v>274</v>
      </c>
      <c r="C638" s="16"/>
      <c r="D638" s="16" t="s">
        <v>2670</v>
      </c>
      <c r="E638" s="16"/>
      <c r="F638" s="2"/>
      <c r="G638" s="2"/>
      <c r="H638" s="7"/>
      <c r="I638" s="2"/>
    </row>
    <row r="639" s="106" customFormat="1" ht="15.6" spans="1:9">
      <c r="A639" s="2">
        <v>38</v>
      </c>
      <c r="B639" s="141" t="s">
        <v>166</v>
      </c>
      <c r="C639" s="16"/>
      <c r="D639" s="16" t="s">
        <v>993</v>
      </c>
      <c r="E639" s="16"/>
      <c r="F639" s="2"/>
      <c r="G639" s="2"/>
      <c r="H639" s="7"/>
      <c r="I639" s="2"/>
    </row>
    <row r="640" s="106" customFormat="1" ht="15.6" spans="1:9">
      <c r="A640" s="2">
        <v>39</v>
      </c>
      <c r="B640" s="141" t="s">
        <v>2671</v>
      </c>
      <c r="C640" s="16" t="s">
        <v>1723</v>
      </c>
      <c r="D640" s="16"/>
      <c r="E640" s="16"/>
      <c r="F640" s="2"/>
      <c r="G640" s="2"/>
      <c r="H640" s="7"/>
      <c r="I640" s="2"/>
    </row>
    <row r="641" s="106" customFormat="1" ht="15.6" spans="1:9">
      <c r="A641" s="2">
        <v>40</v>
      </c>
      <c r="B641" s="141" t="s">
        <v>79</v>
      </c>
      <c r="C641" s="16" t="s">
        <v>2368</v>
      </c>
      <c r="D641" s="16"/>
      <c r="E641" s="16"/>
      <c r="F641" s="2"/>
      <c r="G641" s="2"/>
      <c r="H641" s="7"/>
      <c r="I641" s="2"/>
    </row>
    <row r="642" s="106" customFormat="1" ht="15.6" spans="1:9">
      <c r="A642" s="2"/>
      <c r="B642" s="158" t="s">
        <v>21</v>
      </c>
      <c r="C642" s="19" t="s">
        <v>37</v>
      </c>
      <c r="D642" s="19"/>
      <c r="E642" s="19"/>
      <c r="F642" s="2"/>
      <c r="G642" s="2"/>
      <c r="H642" s="7"/>
      <c r="I642" s="2"/>
    </row>
    <row r="643" s="106" customFormat="1" ht="15.6" spans="1:9">
      <c r="A643" s="2"/>
      <c r="B643" s="158"/>
      <c r="C643" s="6" t="s">
        <v>38</v>
      </c>
      <c r="D643" s="6" t="s">
        <v>39</v>
      </c>
      <c r="E643" s="6" t="s">
        <v>40</v>
      </c>
      <c r="F643" s="2"/>
      <c r="G643" s="2"/>
      <c r="H643" s="7"/>
      <c r="I643" s="2"/>
    </row>
    <row r="644" s="106" customFormat="1" ht="15.6" spans="1:9">
      <c r="A644" s="2">
        <v>41</v>
      </c>
      <c r="B644" s="133" t="s">
        <v>246</v>
      </c>
      <c r="C644" s="120"/>
      <c r="D644" s="120"/>
      <c r="E644" s="120" t="s">
        <v>2672</v>
      </c>
      <c r="F644" s="2"/>
      <c r="G644" s="2"/>
      <c r="H644" s="7"/>
      <c r="I644" s="2"/>
    </row>
    <row r="645" s="106" customFormat="1" ht="15.6" spans="1:9">
      <c r="A645" s="2">
        <v>42</v>
      </c>
      <c r="B645" s="133" t="s">
        <v>2673</v>
      </c>
      <c r="C645" s="120"/>
      <c r="D645" s="120"/>
      <c r="E645" s="120" t="s">
        <v>2674</v>
      </c>
      <c r="F645" s="2"/>
      <c r="G645" s="2"/>
      <c r="H645" s="7"/>
      <c r="I645" s="2"/>
    </row>
    <row r="646" s="106" customFormat="1" ht="15.6" spans="1:9">
      <c r="A646" s="2"/>
      <c r="B646" s="158" t="s">
        <v>21</v>
      </c>
      <c r="C646" s="19" t="s">
        <v>22</v>
      </c>
      <c r="D646" s="2"/>
      <c r="E646" s="2"/>
      <c r="F646" s="2"/>
      <c r="G646" s="2"/>
      <c r="H646" s="7"/>
      <c r="I646" s="2"/>
    </row>
    <row r="647" s="106" customFormat="1" ht="15.6" spans="1:9">
      <c r="A647" s="2"/>
      <c r="B647" s="158"/>
      <c r="C647" s="19" t="s">
        <v>23</v>
      </c>
      <c r="D647" s="2"/>
      <c r="E647" s="2"/>
      <c r="F647" s="2"/>
      <c r="G647" s="2"/>
      <c r="H647" s="7"/>
      <c r="I647" s="2"/>
    </row>
    <row r="648" s="106" customFormat="1" ht="15.6" spans="1:9">
      <c r="A648" s="2">
        <v>43</v>
      </c>
      <c r="B648" s="152" t="s">
        <v>452</v>
      </c>
      <c r="C648" s="120" t="s">
        <v>1179</v>
      </c>
      <c r="D648" s="2"/>
      <c r="E648" s="2"/>
      <c r="F648" s="2"/>
      <c r="G648" s="2"/>
      <c r="H648" s="7"/>
      <c r="I648" s="2"/>
    </row>
    <row r="649" s="106" customFormat="1" ht="15.6" spans="1:9">
      <c r="A649" s="2">
        <v>44</v>
      </c>
      <c r="B649" s="152" t="s">
        <v>43</v>
      </c>
      <c r="C649" s="120" t="s">
        <v>2675</v>
      </c>
      <c r="D649" s="2"/>
      <c r="E649" s="2"/>
      <c r="F649" s="2"/>
      <c r="G649" s="2"/>
      <c r="H649" s="7"/>
      <c r="I649" s="2"/>
    </row>
    <row r="650" s="106" customFormat="1" ht="15.6" spans="1:9">
      <c r="A650" s="2">
        <v>45</v>
      </c>
      <c r="B650" s="152" t="s">
        <v>295</v>
      </c>
      <c r="C650" s="120" t="s">
        <v>2676</v>
      </c>
      <c r="D650" s="2"/>
      <c r="E650" s="2"/>
      <c r="F650" s="2"/>
      <c r="G650" s="2"/>
      <c r="H650" s="7"/>
      <c r="I650" s="2"/>
    </row>
    <row r="651" s="106" customFormat="1" ht="15.6" spans="1:9">
      <c r="A651" s="2">
        <v>46</v>
      </c>
      <c r="B651" s="152" t="s">
        <v>24</v>
      </c>
      <c r="C651" s="120" t="s">
        <v>2677</v>
      </c>
      <c r="D651" s="2"/>
      <c r="E651" s="2"/>
      <c r="F651" s="2"/>
      <c r="G651" s="2"/>
      <c r="H651" s="7"/>
      <c r="I651" s="2"/>
    </row>
    <row r="652" s="106" customFormat="1" ht="15.6" spans="1:9">
      <c r="A652" s="2"/>
      <c r="B652" s="158" t="s">
        <v>21</v>
      </c>
      <c r="C652" s="19" t="s">
        <v>190</v>
      </c>
      <c r="D652" s="19"/>
      <c r="E652" s="19"/>
      <c r="F652" s="2"/>
      <c r="G652" s="2"/>
      <c r="H652" s="7"/>
      <c r="I652" s="2"/>
    </row>
    <row r="653" s="106" customFormat="1" ht="46.8" spans="1:9">
      <c r="A653" s="2"/>
      <c r="B653" s="158"/>
      <c r="C653" s="121" t="s">
        <v>191</v>
      </c>
      <c r="D653" s="121" t="s">
        <v>192</v>
      </c>
      <c r="E653" s="121" t="s">
        <v>193</v>
      </c>
      <c r="F653" s="2"/>
      <c r="G653" s="2"/>
      <c r="H653" s="7"/>
      <c r="I653" s="2"/>
    </row>
    <row r="654" s="106" customFormat="1" ht="15.6" spans="1:9">
      <c r="A654" s="2">
        <v>47</v>
      </c>
      <c r="B654" s="152" t="s">
        <v>671</v>
      </c>
      <c r="C654" s="120"/>
      <c r="D654" s="120" t="s">
        <v>156</v>
      </c>
      <c r="E654" s="120"/>
      <c r="F654" s="2"/>
      <c r="G654" s="2"/>
      <c r="H654" s="7"/>
      <c r="I654" s="2"/>
    </row>
    <row r="655" s="106" customFormat="1" ht="15.6" spans="1:9">
      <c r="A655" s="2"/>
      <c r="B655" s="142" t="s">
        <v>6</v>
      </c>
      <c r="C655" s="19" t="s">
        <v>45</v>
      </c>
      <c r="D655" s="19"/>
      <c r="E655" s="19"/>
      <c r="F655" s="2"/>
      <c r="G655" s="2"/>
      <c r="H655" s="7"/>
      <c r="I655" s="2"/>
    </row>
    <row r="656" s="106" customFormat="1" ht="15.6" spans="1:9">
      <c r="A656" s="2"/>
      <c r="B656" s="133" t="s">
        <v>46</v>
      </c>
      <c r="C656" s="19">
        <v>100</v>
      </c>
      <c r="D656" s="19">
        <v>200</v>
      </c>
      <c r="E656" s="19" t="s">
        <v>47</v>
      </c>
      <c r="F656" s="2"/>
      <c r="G656" s="2"/>
      <c r="H656" s="7"/>
      <c r="I656" s="2"/>
    </row>
    <row r="657" s="106" customFormat="1" ht="15.6" spans="1:9">
      <c r="A657" s="2">
        <v>48</v>
      </c>
      <c r="B657" s="146" t="s">
        <v>48</v>
      </c>
      <c r="C657" s="117" t="s">
        <v>62</v>
      </c>
      <c r="D657" s="117" t="s">
        <v>222</v>
      </c>
      <c r="E657" s="117"/>
      <c r="F657" s="2"/>
      <c r="G657" s="2"/>
      <c r="H657" s="7"/>
      <c r="I657" s="2"/>
    </row>
    <row r="658" s="106" customFormat="1" ht="31.2" spans="1:9">
      <c r="A658" s="2" t="s">
        <v>2678</v>
      </c>
      <c r="B658" s="2"/>
      <c r="C658" s="2"/>
      <c r="D658" s="2"/>
      <c r="E658" s="2"/>
      <c r="F658" s="2"/>
      <c r="G658" s="2"/>
      <c r="H658" s="3" t="s">
        <v>2679</v>
      </c>
      <c r="I658" s="23" t="s">
        <v>362</v>
      </c>
    </row>
    <row r="659" s="106" customFormat="1" ht="15.6" spans="1:9">
      <c r="A659" s="4" t="s">
        <v>5</v>
      </c>
      <c r="B659" s="142" t="s">
        <v>6</v>
      </c>
      <c r="C659" s="6" t="s">
        <v>54</v>
      </c>
      <c r="D659" s="6"/>
      <c r="E659" s="6"/>
      <c r="F659" s="6"/>
      <c r="G659" s="6"/>
      <c r="H659" s="7"/>
      <c r="I659" s="2"/>
    </row>
    <row r="660" s="106" customFormat="1" ht="15.6" spans="1:9">
      <c r="A660" s="2"/>
      <c r="B660" s="133" t="s">
        <v>55</v>
      </c>
      <c r="C660" s="6" t="s">
        <v>56</v>
      </c>
      <c r="D660" s="6" t="s">
        <v>57</v>
      </c>
      <c r="E660" s="6" t="s">
        <v>58</v>
      </c>
      <c r="F660" s="6" t="s">
        <v>59</v>
      </c>
      <c r="G660" s="6" t="s">
        <v>60</v>
      </c>
      <c r="H660" s="7"/>
      <c r="I660" s="2"/>
    </row>
    <row r="661" s="106" customFormat="1" ht="15.6" spans="1:9">
      <c r="A661" s="2">
        <v>1</v>
      </c>
      <c r="B661" s="133" t="s">
        <v>141</v>
      </c>
      <c r="C661" s="117"/>
      <c r="D661" s="117"/>
      <c r="E661" s="117"/>
      <c r="F661" s="117" t="s">
        <v>67</v>
      </c>
      <c r="G661" s="117"/>
      <c r="H661" s="7"/>
      <c r="I661" s="2"/>
    </row>
    <row r="662" s="106" customFormat="1" ht="15.6" spans="1:9">
      <c r="A662" s="2"/>
      <c r="B662" s="158" t="s">
        <v>21</v>
      </c>
      <c r="C662" s="19" t="s">
        <v>22</v>
      </c>
      <c r="D662" s="2"/>
      <c r="E662" s="2"/>
      <c r="F662" s="2"/>
      <c r="G662" s="2"/>
      <c r="H662" s="7"/>
      <c r="I662" s="2"/>
    </row>
    <row r="663" s="106" customFormat="1" ht="15.6" spans="1:9">
      <c r="A663" s="2"/>
      <c r="B663" s="158"/>
      <c r="C663" s="19" t="s">
        <v>23</v>
      </c>
      <c r="D663" s="2"/>
      <c r="E663" s="2"/>
      <c r="F663" s="2"/>
      <c r="G663" s="2"/>
      <c r="H663" s="7"/>
      <c r="I663" s="2"/>
    </row>
    <row r="664" s="106" customFormat="1" ht="15.6" spans="1:9">
      <c r="A664" s="2">
        <v>2</v>
      </c>
      <c r="B664" s="152" t="s">
        <v>24</v>
      </c>
      <c r="C664" s="120" t="s">
        <v>564</v>
      </c>
      <c r="D664" s="2"/>
      <c r="E664" s="2"/>
      <c r="F664" s="2"/>
      <c r="G664" s="2"/>
      <c r="H664" s="7"/>
      <c r="I664" s="2"/>
    </row>
    <row r="665" s="106" customFormat="1" ht="15.6" spans="1:9">
      <c r="A665" s="2"/>
      <c r="B665" s="142" t="s">
        <v>6</v>
      </c>
      <c r="C665" s="19" t="s">
        <v>45</v>
      </c>
      <c r="D665" s="19"/>
      <c r="E665" s="19"/>
      <c r="F665" s="2"/>
      <c r="G665" s="2"/>
      <c r="H665" s="7"/>
      <c r="I665" s="2"/>
    </row>
    <row r="666" s="106" customFormat="1" ht="15.6" spans="1:9">
      <c r="A666" s="2"/>
      <c r="B666" s="133" t="s">
        <v>46</v>
      </c>
      <c r="C666" s="19">
        <v>100</v>
      </c>
      <c r="D666" s="19">
        <v>200</v>
      </c>
      <c r="E666" s="19" t="s">
        <v>47</v>
      </c>
      <c r="F666" s="2"/>
      <c r="G666" s="2"/>
      <c r="H666" s="7"/>
      <c r="I666" s="2"/>
    </row>
    <row r="667" s="106" customFormat="1" ht="15.6" spans="1:9">
      <c r="A667" s="2">
        <v>3</v>
      </c>
      <c r="B667" s="146" t="s">
        <v>199</v>
      </c>
      <c r="C667" s="117"/>
      <c r="D667" s="117" t="s">
        <v>67</v>
      </c>
      <c r="E667" s="117"/>
      <c r="F667" s="2"/>
      <c r="G667" s="2"/>
      <c r="H667" s="7"/>
      <c r="I667" s="2"/>
    </row>
    <row r="668" s="106" customFormat="1" ht="31.2" spans="1:9">
      <c r="A668" s="2" t="s">
        <v>2680</v>
      </c>
      <c r="B668" s="2"/>
      <c r="C668" s="2"/>
      <c r="D668" s="2"/>
      <c r="E668" s="2"/>
      <c r="F668" s="2"/>
      <c r="G668" s="2"/>
      <c r="H668" s="3" t="s">
        <v>2681</v>
      </c>
      <c r="I668" s="23" t="s">
        <v>362</v>
      </c>
    </row>
    <row r="669" s="106" customFormat="1" ht="15.6" spans="1:9">
      <c r="A669" s="4" t="s">
        <v>5</v>
      </c>
      <c r="B669" s="142" t="s">
        <v>6</v>
      </c>
      <c r="C669" s="6" t="s">
        <v>54</v>
      </c>
      <c r="D669" s="6"/>
      <c r="E669" s="6"/>
      <c r="F669" s="6"/>
      <c r="G669" s="6"/>
      <c r="H669" s="7"/>
      <c r="I669" s="2"/>
    </row>
    <row r="670" s="106" customFormat="1" ht="15.6" spans="1:9">
      <c r="A670" s="2"/>
      <c r="B670" s="133" t="s">
        <v>55</v>
      </c>
      <c r="C670" s="6" t="s">
        <v>56</v>
      </c>
      <c r="D670" s="6" t="s">
        <v>57</v>
      </c>
      <c r="E670" s="6" t="s">
        <v>58</v>
      </c>
      <c r="F670" s="6" t="s">
        <v>59</v>
      </c>
      <c r="G670" s="6" t="s">
        <v>60</v>
      </c>
      <c r="H670" s="7"/>
      <c r="I670" s="2"/>
    </row>
    <row r="671" s="106" customFormat="1" ht="15.6" spans="1:9">
      <c r="A671" s="2">
        <v>1</v>
      </c>
      <c r="B671" s="133" t="s">
        <v>141</v>
      </c>
      <c r="C671" s="117"/>
      <c r="D671" s="117"/>
      <c r="E671" s="117"/>
      <c r="F671" s="117" t="s">
        <v>67</v>
      </c>
      <c r="G671" s="117"/>
      <c r="H671" s="7"/>
      <c r="I671" s="2"/>
    </row>
    <row r="672" s="106" customFormat="1" ht="15.6" spans="1:9">
      <c r="A672" s="2"/>
      <c r="B672" s="142" t="s">
        <v>6</v>
      </c>
      <c r="C672" s="6" t="s">
        <v>71</v>
      </c>
      <c r="D672" s="6"/>
      <c r="E672" s="6"/>
      <c r="F672" s="6"/>
      <c r="G672" s="2"/>
      <c r="H672" s="7"/>
      <c r="I672" s="2"/>
    </row>
    <row r="673" s="106" customFormat="1" ht="15.6" spans="1:9">
      <c r="A673" s="2"/>
      <c r="B673" s="133" t="s">
        <v>8</v>
      </c>
      <c r="C673" s="6">
        <v>100</v>
      </c>
      <c r="D673" s="6">
        <v>200</v>
      </c>
      <c r="E673" s="6">
        <v>300</v>
      </c>
      <c r="F673" s="6" t="s">
        <v>72</v>
      </c>
      <c r="G673" s="2"/>
      <c r="H673" s="7"/>
      <c r="I673" s="2"/>
    </row>
    <row r="674" s="106" customFormat="1" ht="15.6" spans="1:9">
      <c r="A674" s="2">
        <v>2</v>
      </c>
      <c r="B674" s="146" t="s">
        <v>165</v>
      </c>
      <c r="C674" s="117"/>
      <c r="D674" s="117" t="s">
        <v>69</v>
      </c>
      <c r="E674" s="117"/>
      <c r="F674" s="117"/>
      <c r="G674" s="2"/>
      <c r="H674" s="7"/>
      <c r="I674" s="2"/>
    </row>
    <row r="675" s="106" customFormat="1" ht="15.6" spans="1:9">
      <c r="A675" s="2"/>
      <c r="B675" s="158" t="s">
        <v>21</v>
      </c>
      <c r="C675" s="19" t="s">
        <v>22</v>
      </c>
      <c r="D675" s="2"/>
      <c r="E675" s="2"/>
      <c r="F675" s="2"/>
      <c r="G675" s="2"/>
      <c r="H675" s="7"/>
      <c r="I675" s="2"/>
    </row>
    <row r="676" s="106" customFormat="1" ht="15.6" spans="1:9">
      <c r="A676" s="2"/>
      <c r="B676" s="158"/>
      <c r="C676" s="19" t="s">
        <v>23</v>
      </c>
      <c r="D676" s="2"/>
      <c r="E676" s="2"/>
      <c r="F676" s="2"/>
      <c r="G676" s="2"/>
      <c r="H676" s="7"/>
      <c r="I676" s="2"/>
    </row>
    <row r="677" s="106" customFormat="1" ht="15.6" spans="1:9">
      <c r="A677" s="2">
        <v>3</v>
      </c>
      <c r="B677" s="152" t="s">
        <v>24</v>
      </c>
      <c r="C677" s="120" t="s">
        <v>2682</v>
      </c>
      <c r="D677" s="2"/>
      <c r="E677" s="2"/>
      <c r="F677" s="2"/>
      <c r="G677" s="2"/>
      <c r="H677" s="7"/>
      <c r="I677" s="2"/>
    </row>
    <row r="678" s="106" customFormat="1" ht="15.6" spans="1:9">
      <c r="A678" s="2"/>
      <c r="B678" s="158" t="s">
        <v>21</v>
      </c>
      <c r="C678" s="19" t="s">
        <v>134</v>
      </c>
      <c r="D678" s="19"/>
      <c r="E678" s="19"/>
      <c r="F678" s="2"/>
      <c r="G678" s="2"/>
      <c r="H678" s="7"/>
      <c r="I678" s="2"/>
    </row>
    <row r="679" s="106" customFormat="1" ht="15.6" spans="1:9">
      <c r="A679" s="2"/>
      <c r="B679" s="158"/>
      <c r="C679" s="6" t="s">
        <v>135</v>
      </c>
      <c r="D679" s="6" t="s">
        <v>136</v>
      </c>
      <c r="E679" s="6" t="s">
        <v>137</v>
      </c>
      <c r="F679" s="2"/>
      <c r="G679" s="2"/>
      <c r="H679" s="7"/>
      <c r="I679" s="2"/>
    </row>
    <row r="680" s="106" customFormat="1" ht="15.6" spans="1:9">
      <c r="A680" s="2">
        <v>4</v>
      </c>
      <c r="B680" s="152" t="s">
        <v>2600</v>
      </c>
      <c r="C680" s="120">
        <v>30</v>
      </c>
      <c r="D680" s="120"/>
      <c r="E680" s="6"/>
      <c r="F680" s="2"/>
      <c r="G680" s="2"/>
      <c r="H680" s="7"/>
      <c r="I680" s="2"/>
    </row>
    <row r="681" s="106" customFormat="1" ht="15.6" spans="1:9">
      <c r="A681" s="2">
        <v>5</v>
      </c>
      <c r="B681" s="152" t="s">
        <v>136</v>
      </c>
      <c r="C681" s="120"/>
      <c r="D681" s="120">
        <v>32</v>
      </c>
      <c r="E681" s="120"/>
      <c r="F681" s="2"/>
      <c r="G681" s="2"/>
      <c r="H681" s="7"/>
      <c r="I681" s="2"/>
    </row>
    <row r="682" s="106" customFormat="1" ht="15.6" spans="1:9">
      <c r="A682" s="2"/>
      <c r="B682" s="142" t="s">
        <v>6</v>
      </c>
      <c r="C682" s="19" t="s">
        <v>45</v>
      </c>
      <c r="D682" s="19"/>
      <c r="E682" s="19"/>
      <c r="F682" s="2"/>
      <c r="G682" s="2"/>
      <c r="H682" s="7"/>
      <c r="I682" s="2"/>
    </row>
    <row r="683" s="106" customFormat="1" ht="15.6" spans="1:9">
      <c r="A683" s="2"/>
      <c r="B683" s="133" t="s">
        <v>46</v>
      </c>
      <c r="C683" s="19">
        <v>100</v>
      </c>
      <c r="D683" s="19">
        <v>200</v>
      </c>
      <c r="E683" s="19" t="s">
        <v>47</v>
      </c>
      <c r="F683" s="2"/>
      <c r="G683" s="2"/>
      <c r="H683" s="7"/>
      <c r="I683" s="2"/>
    </row>
    <row r="684" s="106" customFormat="1" ht="15.6" spans="1:9">
      <c r="A684" s="2">
        <v>6</v>
      </c>
      <c r="B684" s="146" t="s">
        <v>138</v>
      </c>
      <c r="C684" s="117" t="s">
        <v>67</v>
      </c>
      <c r="D684" s="117" t="s">
        <v>67</v>
      </c>
      <c r="E684" s="19"/>
      <c r="F684" s="2"/>
      <c r="G684" s="2"/>
      <c r="H684" s="7"/>
      <c r="I684" s="2"/>
    </row>
    <row r="685" s="106" customFormat="1" ht="31.2" spans="1:9">
      <c r="A685" s="2" t="s">
        <v>2683</v>
      </c>
      <c r="B685" s="2"/>
      <c r="C685" s="2"/>
      <c r="D685" s="2"/>
      <c r="E685" s="2"/>
      <c r="F685" s="2"/>
      <c r="G685" s="2"/>
      <c r="H685" s="3" t="s">
        <v>2684</v>
      </c>
      <c r="I685" s="23" t="s">
        <v>362</v>
      </c>
    </row>
    <row r="686" s="106" customFormat="1" ht="15.6" spans="1:9">
      <c r="A686" s="4" t="s">
        <v>5</v>
      </c>
      <c r="B686" s="142" t="s">
        <v>6</v>
      </c>
      <c r="C686" s="6" t="s">
        <v>54</v>
      </c>
      <c r="D686" s="6"/>
      <c r="E686" s="6"/>
      <c r="F686" s="6"/>
      <c r="G686" s="6"/>
      <c r="H686" s="7"/>
      <c r="I686" s="2"/>
    </row>
    <row r="687" s="106" customFormat="1" ht="15.6" spans="1:9">
      <c r="A687" s="2"/>
      <c r="B687" s="133" t="s">
        <v>55</v>
      </c>
      <c r="C687" s="6" t="s">
        <v>56</v>
      </c>
      <c r="D687" s="6" t="s">
        <v>57</v>
      </c>
      <c r="E687" s="6" t="s">
        <v>58</v>
      </c>
      <c r="F687" s="6" t="s">
        <v>59</v>
      </c>
      <c r="G687" s="6" t="s">
        <v>60</v>
      </c>
      <c r="H687" s="7"/>
      <c r="I687" s="2"/>
    </row>
    <row r="688" s="106" customFormat="1" ht="15.6" spans="1:9">
      <c r="A688" s="2">
        <v>1</v>
      </c>
      <c r="B688" s="133" t="s">
        <v>157</v>
      </c>
      <c r="C688" s="117"/>
      <c r="D688" s="117" t="s">
        <v>196</v>
      </c>
      <c r="E688" s="117"/>
      <c r="F688" s="117"/>
      <c r="G688" s="117"/>
      <c r="H688" s="7"/>
      <c r="I688" s="2"/>
    </row>
    <row r="689" s="106" customFormat="1" ht="15.6" spans="1:9">
      <c r="A689" s="2"/>
      <c r="B689" s="142" t="s">
        <v>6</v>
      </c>
      <c r="C689" s="6" t="s">
        <v>65</v>
      </c>
      <c r="D689" s="6"/>
      <c r="E689" s="6"/>
      <c r="F689" s="6"/>
      <c r="G689" s="6"/>
      <c r="H689" s="7"/>
      <c r="I689" s="2"/>
    </row>
    <row r="690" s="106" customFormat="1" ht="15.6" spans="1:9">
      <c r="A690" s="2"/>
      <c r="B690" s="133" t="s">
        <v>55</v>
      </c>
      <c r="C690" s="6" t="s">
        <v>56</v>
      </c>
      <c r="D690" s="6" t="s">
        <v>57</v>
      </c>
      <c r="E690" s="6" t="s">
        <v>58</v>
      </c>
      <c r="F690" s="6" t="s">
        <v>59</v>
      </c>
      <c r="G690" s="6" t="s">
        <v>60</v>
      </c>
      <c r="H690" s="7"/>
      <c r="I690" s="2"/>
    </row>
    <row r="691" s="106" customFormat="1" ht="15.6" spans="1:9">
      <c r="A691" s="2">
        <v>2</v>
      </c>
      <c r="B691" s="146" t="s">
        <v>425</v>
      </c>
      <c r="C691" s="117" t="s">
        <v>161</v>
      </c>
      <c r="D691" s="117"/>
      <c r="E691" s="117"/>
      <c r="F691" s="6"/>
      <c r="G691" s="6"/>
      <c r="H691" s="7"/>
      <c r="I691" s="2"/>
    </row>
    <row r="692" s="106" customFormat="1" ht="15.6" spans="1:9">
      <c r="A692" s="2">
        <v>3</v>
      </c>
      <c r="B692" s="146" t="s">
        <v>1378</v>
      </c>
      <c r="C692" s="117" t="s">
        <v>67</v>
      </c>
      <c r="D692" s="117" t="s">
        <v>196</v>
      </c>
      <c r="E692" s="117" t="s">
        <v>69</v>
      </c>
      <c r="F692" s="117"/>
      <c r="G692" s="117"/>
      <c r="H692" s="7"/>
      <c r="I692" s="2"/>
    </row>
    <row r="693" s="106" customFormat="1" ht="15.6" spans="1:9">
      <c r="A693" s="2">
        <v>4</v>
      </c>
      <c r="B693" s="146" t="s">
        <v>426</v>
      </c>
      <c r="C693" s="117"/>
      <c r="D693" s="117" t="s">
        <v>67</v>
      </c>
      <c r="E693" s="117"/>
      <c r="F693" s="117"/>
      <c r="G693" s="117"/>
      <c r="H693" s="7"/>
      <c r="I693" s="2"/>
    </row>
    <row r="694" s="106" customFormat="1" ht="15.6" spans="1:9">
      <c r="A694" s="2">
        <v>5</v>
      </c>
      <c r="B694" s="146" t="s">
        <v>160</v>
      </c>
      <c r="C694" s="117"/>
      <c r="D694" s="117" t="s">
        <v>62</v>
      </c>
      <c r="E694" s="117"/>
      <c r="F694" s="117"/>
      <c r="G694" s="117"/>
      <c r="H694" s="7"/>
      <c r="I694" s="2"/>
    </row>
    <row r="695" s="106" customFormat="1" ht="15.6" spans="1:9">
      <c r="A695" s="2">
        <v>6</v>
      </c>
      <c r="B695" s="146" t="s">
        <v>162</v>
      </c>
      <c r="C695" s="117"/>
      <c r="D695" s="117"/>
      <c r="E695" s="117" t="s">
        <v>104</v>
      </c>
      <c r="F695" s="117"/>
      <c r="G695" s="117"/>
      <c r="H695" s="7"/>
      <c r="I695" s="2"/>
    </row>
    <row r="696" s="106" customFormat="1" ht="15.6" spans="1:9">
      <c r="A696" s="2"/>
      <c r="B696" s="157" t="s">
        <v>6</v>
      </c>
      <c r="C696" s="12" t="s">
        <v>7</v>
      </c>
      <c r="D696" s="12"/>
      <c r="E696" s="12"/>
      <c r="F696" s="2"/>
      <c r="G696" s="2"/>
      <c r="H696" s="7"/>
      <c r="I696" s="2"/>
    </row>
    <row r="697" s="106" customFormat="1" ht="15.6" spans="1:9">
      <c r="A697" s="2"/>
      <c r="B697" s="157"/>
      <c r="C697" s="12"/>
      <c r="D697" s="12"/>
      <c r="E697" s="12"/>
      <c r="F697" s="2"/>
      <c r="G697" s="2"/>
      <c r="H697" s="7"/>
      <c r="I697" s="2"/>
    </row>
    <row r="698" s="106" customFormat="1" ht="15.6" spans="1:9">
      <c r="A698" s="2"/>
      <c r="B698" s="141" t="s">
        <v>8</v>
      </c>
      <c r="C698" s="14" t="s">
        <v>9</v>
      </c>
      <c r="D698" s="14" t="s">
        <v>10</v>
      </c>
      <c r="E698" s="14" t="s">
        <v>11</v>
      </c>
      <c r="F698" s="2"/>
      <c r="G698" s="2"/>
      <c r="H698" s="7"/>
      <c r="I698" s="2"/>
    </row>
    <row r="699" s="106" customFormat="1" ht="15.6" spans="1:9">
      <c r="A699" s="2">
        <v>7</v>
      </c>
      <c r="B699" s="141" t="s">
        <v>13</v>
      </c>
      <c r="C699" s="16" t="s">
        <v>2685</v>
      </c>
      <c r="D699" s="16"/>
      <c r="E699" s="16"/>
      <c r="F699" s="2"/>
      <c r="G699" s="2"/>
      <c r="H699" s="7"/>
      <c r="I699" s="2"/>
    </row>
    <row r="700" s="106" customFormat="1" ht="15.6" spans="1:9">
      <c r="A700" s="2">
        <v>8</v>
      </c>
      <c r="B700" s="141" t="s">
        <v>180</v>
      </c>
      <c r="C700" s="16" t="s">
        <v>2686</v>
      </c>
      <c r="D700" s="16"/>
      <c r="E700" s="16"/>
      <c r="F700" s="2"/>
      <c r="G700" s="2"/>
      <c r="H700" s="7"/>
      <c r="I700" s="2"/>
    </row>
    <row r="701" s="106" customFormat="1" ht="15.6" spans="1:9">
      <c r="A701" s="2"/>
      <c r="B701" s="158" t="s">
        <v>21</v>
      </c>
      <c r="C701" s="19" t="s">
        <v>37</v>
      </c>
      <c r="D701" s="19"/>
      <c r="E701" s="19"/>
      <c r="F701" s="2"/>
      <c r="G701" s="2"/>
      <c r="H701" s="7"/>
      <c r="I701" s="2"/>
    </row>
    <row r="702" s="106" customFormat="1" ht="15.6" spans="1:9">
      <c r="A702" s="2"/>
      <c r="B702" s="158"/>
      <c r="C702" s="6" t="s">
        <v>38</v>
      </c>
      <c r="D702" s="6" t="s">
        <v>39</v>
      </c>
      <c r="E702" s="6" t="s">
        <v>40</v>
      </c>
      <c r="F702" s="2"/>
      <c r="G702" s="2"/>
      <c r="H702" s="7"/>
      <c r="I702" s="2"/>
    </row>
    <row r="703" s="106" customFormat="1" ht="15.6" spans="1:9">
      <c r="A703" s="2">
        <v>9</v>
      </c>
      <c r="B703" s="133" t="s">
        <v>404</v>
      </c>
      <c r="C703" s="120"/>
      <c r="D703" s="120"/>
      <c r="E703" s="120" t="s">
        <v>782</v>
      </c>
      <c r="F703" s="2"/>
      <c r="G703" s="2"/>
      <c r="H703" s="7"/>
      <c r="I703" s="2"/>
    </row>
    <row r="704" s="106" customFormat="1" ht="15.6" spans="1:9">
      <c r="A704" s="2"/>
      <c r="B704" s="158" t="s">
        <v>21</v>
      </c>
      <c r="C704" s="19" t="s">
        <v>22</v>
      </c>
      <c r="D704" s="2"/>
      <c r="E704" s="2"/>
      <c r="F704" s="2"/>
      <c r="G704" s="2"/>
      <c r="H704" s="7"/>
      <c r="I704" s="2"/>
    </row>
    <row r="705" s="106" customFormat="1" ht="15.6" spans="1:9">
      <c r="A705" s="2"/>
      <c r="B705" s="158"/>
      <c r="C705" s="19" t="s">
        <v>23</v>
      </c>
      <c r="D705" s="2"/>
      <c r="E705" s="2"/>
      <c r="F705" s="2"/>
      <c r="G705" s="2"/>
      <c r="H705" s="7"/>
      <c r="I705" s="2"/>
    </row>
    <row r="706" s="106" customFormat="1" ht="15.6" spans="1:9">
      <c r="A706" s="2">
        <v>10</v>
      </c>
      <c r="B706" s="152" t="s">
        <v>1071</v>
      </c>
      <c r="C706" s="120" t="s">
        <v>2409</v>
      </c>
      <c r="D706" s="2"/>
      <c r="E706" s="2"/>
      <c r="F706" s="2"/>
      <c r="G706" s="2"/>
      <c r="H706" s="7"/>
      <c r="I706" s="2"/>
    </row>
    <row r="707" s="106" customFormat="1" ht="15.6" spans="1:9">
      <c r="A707" s="2">
        <v>11</v>
      </c>
      <c r="B707" s="152" t="s">
        <v>24</v>
      </c>
      <c r="C707" s="120" t="s">
        <v>1661</v>
      </c>
      <c r="D707" s="2"/>
      <c r="E707" s="2"/>
      <c r="F707" s="2"/>
      <c r="G707" s="2"/>
      <c r="H707" s="7"/>
      <c r="I707" s="2"/>
    </row>
    <row r="708" s="106" customFormat="1" ht="15.6" spans="1:9">
      <c r="A708" s="2">
        <v>12</v>
      </c>
      <c r="B708" s="152" t="s">
        <v>931</v>
      </c>
      <c r="C708" s="120" t="s">
        <v>711</v>
      </c>
      <c r="D708" s="2"/>
      <c r="E708" s="2"/>
      <c r="F708" s="2"/>
      <c r="G708" s="2"/>
      <c r="H708" s="7"/>
      <c r="I708" s="2"/>
    </row>
    <row r="709" s="106" customFormat="1" ht="15.6" spans="1:9">
      <c r="A709" s="2"/>
      <c r="B709" s="158" t="s">
        <v>21</v>
      </c>
      <c r="C709" s="19" t="s">
        <v>134</v>
      </c>
      <c r="D709" s="19"/>
      <c r="E709" s="19"/>
      <c r="F709" s="2"/>
      <c r="G709" s="2"/>
      <c r="H709" s="7"/>
      <c r="I709" s="2"/>
    </row>
    <row r="710" s="106" customFormat="1" ht="15.6" spans="1:9">
      <c r="A710" s="2"/>
      <c r="B710" s="158"/>
      <c r="C710" s="6" t="s">
        <v>135</v>
      </c>
      <c r="D710" s="6" t="s">
        <v>136</v>
      </c>
      <c r="E710" s="6" t="s">
        <v>137</v>
      </c>
      <c r="F710" s="2"/>
      <c r="G710" s="2"/>
      <c r="H710" s="7"/>
      <c r="I710" s="2"/>
    </row>
    <row r="711" s="106" customFormat="1" ht="15.6" spans="1:9">
      <c r="A711" s="2">
        <v>13</v>
      </c>
      <c r="B711" s="152" t="s">
        <v>136</v>
      </c>
      <c r="C711" s="120"/>
      <c r="D711" s="120">
        <v>79</v>
      </c>
      <c r="E711" s="120"/>
      <c r="F711" s="2"/>
      <c r="G711" s="2"/>
      <c r="H711" s="7"/>
      <c r="I711" s="2"/>
    </row>
    <row r="712" s="106" customFormat="1" ht="15.6" spans="1:9">
      <c r="A712" s="2"/>
      <c r="B712" s="142" t="s">
        <v>6</v>
      </c>
      <c r="C712" s="19" t="s">
        <v>45</v>
      </c>
      <c r="D712" s="19"/>
      <c r="E712" s="19"/>
      <c r="F712" s="2"/>
      <c r="G712" s="2"/>
      <c r="H712" s="7"/>
      <c r="I712" s="2"/>
    </row>
    <row r="713" s="106" customFormat="1" ht="15.6" spans="1:9">
      <c r="A713" s="2"/>
      <c r="B713" s="133" t="s">
        <v>46</v>
      </c>
      <c r="C713" s="19">
        <v>100</v>
      </c>
      <c r="D713" s="19">
        <v>200</v>
      </c>
      <c r="E713" s="19" t="s">
        <v>47</v>
      </c>
      <c r="F713" s="2"/>
      <c r="G713" s="2"/>
      <c r="H713" s="7"/>
      <c r="I713" s="2"/>
    </row>
    <row r="714" s="106" customFormat="1" ht="15.6" spans="1:9">
      <c r="A714" s="2">
        <v>14</v>
      </c>
      <c r="B714" s="146" t="s">
        <v>138</v>
      </c>
      <c r="C714" s="117"/>
      <c r="D714" s="117" t="s">
        <v>67</v>
      </c>
      <c r="E714" s="117"/>
      <c r="F714" s="2"/>
      <c r="G714" s="2"/>
      <c r="H714" s="7"/>
      <c r="I714" s="2"/>
    </row>
    <row r="715" s="106" customFormat="1" ht="31.2" spans="1:9">
      <c r="A715" s="2" t="s">
        <v>2687</v>
      </c>
      <c r="B715" s="2"/>
      <c r="C715" s="2"/>
      <c r="D715" s="2"/>
      <c r="E715" s="2"/>
      <c r="F715" s="2"/>
      <c r="G715" s="2"/>
      <c r="H715" s="3" t="s">
        <v>2688</v>
      </c>
      <c r="I715" s="23" t="s">
        <v>362</v>
      </c>
    </row>
    <row r="716" s="106" customFormat="1" ht="15.6" spans="1:9">
      <c r="A716" s="4" t="s">
        <v>5</v>
      </c>
      <c r="B716" s="142" t="s">
        <v>6</v>
      </c>
      <c r="C716" s="6" t="s">
        <v>54</v>
      </c>
      <c r="D716" s="6"/>
      <c r="E716" s="6"/>
      <c r="F716" s="6"/>
      <c r="G716" s="6"/>
      <c r="H716" s="7"/>
      <c r="I716" s="2"/>
    </row>
    <row r="717" s="106" customFormat="1" ht="15.6" spans="1:9">
      <c r="A717" s="2"/>
      <c r="B717" s="133" t="s">
        <v>55</v>
      </c>
      <c r="C717" s="6" t="s">
        <v>56</v>
      </c>
      <c r="D717" s="6" t="s">
        <v>57</v>
      </c>
      <c r="E717" s="6" t="s">
        <v>58</v>
      </c>
      <c r="F717" s="6" t="s">
        <v>59</v>
      </c>
      <c r="G717" s="6" t="s">
        <v>60</v>
      </c>
      <c r="H717" s="7"/>
      <c r="I717" s="2"/>
    </row>
    <row r="718" s="106" customFormat="1" ht="15.6" spans="1:9">
      <c r="A718" s="2">
        <v>1</v>
      </c>
      <c r="B718" s="133" t="s">
        <v>775</v>
      </c>
      <c r="C718" s="117" t="s">
        <v>102</v>
      </c>
      <c r="D718" s="117"/>
      <c r="E718" s="117"/>
      <c r="F718" s="117"/>
      <c r="G718" s="117"/>
      <c r="H718" s="7"/>
      <c r="I718" s="2"/>
    </row>
    <row r="719" s="106" customFormat="1" ht="15.6" spans="1:9">
      <c r="A719" s="2">
        <v>2</v>
      </c>
      <c r="B719" s="133" t="s">
        <v>61</v>
      </c>
      <c r="C719" s="117"/>
      <c r="D719" s="117" t="s">
        <v>67</v>
      </c>
      <c r="E719" s="117" t="s">
        <v>83</v>
      </c>
      <c r="F719" s="117" t="s">
        <v>69</v>
      </c>
      <c r="G719" s="117"/>
      <c r="H719" s="7"/>
      <c r="I719" s="2"/>
    </row>
    <row r="720" s="106" customFormat="1" ht="15.6" spans="1:9">
      <c r="A720" s="2"/>
      <c r="B720" s="142" t="s">
        <v>6</v>
      </c>
      <c r="C720" s="6" t="s">
        <v>65</v>
      </c>
      <c r="D720" s="6"/>
      <c r="E720" s="6"/>
      <c r="F720" s="6"/>
      <c r="G720" s="6"/>
      <c r="H720" s="7"/>
      <c r="I720" s="2"/>
    </row>
    <row r="721" s="106" customFormat="1" ht="15.6" spans="1:9">
      <c r="A721" s="2"/>
      <c r="B721" s="133" t="s">
        <v>55</v>
      </c>
      <c r="C721" s="6" t="s">
        <v>56</v>
      </c>
      <c r="D721" s="6" t="s">
        <v>57</v>
      </c>
      <c r="E721" s="6" t="s">
        <v>58</v>
      </c>
      <c r="F721" s="6" t="s">
        <v>59</v>
      </c>
      <c r="G721" s="6" t="s">
        <v>60</v>
      </c>
      <c r="H721" s="7"/>
      <c r="I721" s="2"/>
    </row>
    <row r="722" s="106" customFormat="1" ht="15.6" spans="1:9">
      <c r="A722" s="2">
        <v>3</v>
      </c>
      <c r="B722" s="146" t="s">
        <v>119</v>
      </c>
      <c r="C722" s="117" t="s">
        <v>196</v>
      </c>
      <c r="D722" s="117"/>
      <c r="E722" s="117"/>
      <c r="F722" s="117"/>
      <c r="G722" s="117"/>
      <c r="H722" s="7"/>
      <c r="I722" s="2"/>
    </row>
    <row r="723" s="106" customFormat="1" ht="15.6" spans="1:9">
      <c r="A723" s="2">
        <v>4</v>
      </c>
      <c r="B723" s="146" t="s">
        <v>425</v>
      </c>
      <c r="C723" s="117" t="s">
        <v>67</v>
      </c>
      <c r="D723" s="117"/>
      <c r="E723" s="117"/>
      <c r="F723" s="117"/>
      <c r="G723" s="117"/>
      <c r="H723" s="7"/>
      <c r="I723" s="2"/>
    </row>
    <row r="724" s="106" customFormat="1" ht="15.6" spans="1:9">
      <c r="A724" s="2">
        <v>5</v>
      </c>
      <c r="B724" s="146" t="s">
        <v>583</v>
      </c>
      <c r="C724" s="117"/>
      <c r="D724" s="117"/>
      <c r="E724" s="117" t="s">
        <v>67</v>
      </c>
      <c r="F724" s="117"/>
      <c r="G724" s="117"/>
      <c r="H724" s="7"/>
      <c r="I724" s="2"/>
    </row>
    <row r="725" s="106" customFormat="1" ht="15.6" spans="1:9">
      <c r="A725" s="2">
        <v>6</v>
      </c>
      <c r="B725" s="146" t="s">
        <v>160</v>
      </c>
      <c r="C725" s="117" t="s">
        <v>102</v>
      </c>
      <c r="D725" s="117" t="s">
        <v>102</v>
      </c>
      <c r="E725" s="117"/>
      <c r="F725" s="117"/>
      <c r="G725" s="117"/>
      <c r="H725" s="7"/>
      <c r="I725" s="2"/>
    </row>
    <row r="726" s="106" customFormat="1" ht="15.6" spans="1:9">
      <c r="A726" s="2"/>
      <c r="B726" s="142" t="s">
        <v>6</v>
      </c>
      <c r="C726" s="6" t="s">
        <v>71</v>
      </c>
      <c r="D726" s="6"/>
      <c r="E726" s="6"/>
      <c r="F726" s="6"/>
      <c r="G726" s="2"/>
      <c r="H726" s="7"/>
      <c r="I726" s="2"/>
    </row>
    <row r="727" s="106" customFormat="1" ht="15.6" spans="1:9">
      <c r="A727" s="2"/>
      <c r="B727" s="133" t="s">
        <v>8</v>
      </c>
      <c r="C727" s="6">
        <v>100</v>
      </c>
      <c r="D727" s="6">
        <v>200</v>
      </c>
      <c r="E727" s="6">
        <v>300</v>
      </c>
      <c r="F727" s="6" t="s">
        <v>72</v>
      </c>
      <c r="G727" s="2"/>
      <c r="H727" s="7"/>
      <c r="I727" s="2"/>
    </row>
    <row r="728" s="106" customFormat="1" ht="15.6" spans="1:9">
      <c r="A728" s="2">
        <v>7</v>
      </c>
      <c r="B728" s="146" t="s">
        <v>74</v>
      </c>
      <c r="C728" s="117"/>
      <c r="D728" s="117" t="s">
        <v>161</v>
      </c>
      <c r="E728" s="117" t="s">
        <v>122</v>
      </c>
      <c r="F728" s="117"/>
      <c r="G728" s="2"/>
      <c r="H728" s="7"/>
      <c r="I728" s="2"/>
    </row>
    <row r="729" s="106" customFormat="1" ht="15.6" spans="1:9">
      <c r="A729" s="2">
        <v>8</v>
      </c>
      <c r="B729" s="146" t="s">
        <v>375</v>
      </c>
      <c r="C729" s="117"/>
      <c r="D729" s="117"/>
      <c r="E729" s="117" t="s">
        <v>69</v>
      </c>
      <c r="F729" s="117"/>
      <c r="G729" s="2"/>
      <c r="H729" s="7"/>
      <c r="I729" s="2"/>
    </row>
    <row r="730" s="106" customFormat="1" ht="15.6" spans="1:9">
      <c r="A730" s="2"/>
      <c r="B730" s="142" t="s">
        <v>6</v>
      </c>
      <c r="C730" s="6" t="s">
        <v>80</v>
      </c>
      <c r="D730" s="6"/>
      <c r="E730" s="6"/>
      <c r="F730" s="6"/>
      <c r="G730" s="2"/>
      <c r="H730" s="7"/>
      <c r="I730" s="2"/>
    </row>
    <row r="731" s="106" customFormat="1" ht="15.6" spans="1:9">
      <c r="A731" s="2"/>
      <c r="B731" s="133" t="s">
        <v>8</v>
      </c>
      <c r="C731" s="6">
        <v>100</v>
      </c>
      <c r="D731" s="6">
        <v>200</v>
      </c>
      <c r="E731" s="6">
        <v>300</v>
      </c>
      <c r="F731" s="6" t="s">
        <v>72</v>
      </c>
      <c r="G731" s="2"/>
      <c r="H731" s="7"/>
      <c r="I731" s="2"/>
    </row>
    <row r="732" s="106" customFormat="1" ht="15.6" spans="1:9">
      <c r="A732" s="2">
        <v>9</v>
      </c>
      <c r="B732" s="146" t="s">
        <v>382</v>
      </c>
      <c r="C732" s="117"/>
      <c r="D732" s="117" t="s">
        <v>69</v>
      </c>
      <c r="E732" s="117"/>
      <c r="F732" s="117"/>
      <c r="G732" s="2"/>
      <c r="H732" s="7"/>
      <c r="I732" s="2"/>
    </row>
    <row r="733" s="106" customFormat="1" ht="15.6" spans="1:9">
      <c r="A733" s="2"/>
      <c r="B733" s="157" t="s">
        <v>6</v>
      </c>
      <c r="C733" s="12" t="s">
        <v>7</v>
      </c>
      <c r="D733" s="12"/>
      <c r="E733" s="12"/>
      <c r="F733" s="2"/>
      <c r="G733" s="2"/>
      <c r="H733" s="7"/>
      <c r="I733" s="2"/>
    </row>
    <row r="734" s="106" customFormat="1" ht="15.6" spans="1:9">
      <c r="A734" s="2"/>
      <c r="B734" s="157"/>
      <c r="C734" s="12"/>
      <c r="D734" s="12"/>
      <c r="E734" s="12"/>
      <c r="F734" s="2"/>
      <c r="G734" s="2"/>
      <c r="H734" s="7"/>
      <c r="I734" s="2"/>
    </row>
    <row r="735" s="106" customFormat="1" ht="15.6" spans="1:9">
      <c r="A735" s="2"/>
      <c r="B735" s="141" t="s">
        <v>8</v>
      </c>
      <c r="C735" s="14" t="s">
        <v>9</v>
      </c>
      <c r="D735" s="14" t="s">
        <v>10</v>
      </c>
      <c r="E735" s="14" t="s">
        <v>11</v>
      </c>
      <c r="F735" s="2"/>
      <c r="G735" s="2"/>
      <c r="H735" s="7"/>
      <c r="I735" s="2"/>
    </row>
    <row r="736" s="106" customFormat="1" ht="15.6" spans="1:9">
      <c r="A736" s="2">
        <v>10</v>
      </c>
      <c r="B736" s="141" t="s">
        <v>12</v>
      </c>
      <c r="C736" s="16" t="s">
        <v>2689</v>
      </c>
      <c r="D736" s="16"/>
      <c r="E736" s="16"/>
      <c r="F736" s="2"/>
      <c r="G736" s="2"/>
      <c r="H736" s="7"/>
      <c r="I736" s="2"/>
    </row>
    <row r="737" s="106" customFormat="1" ht="15.6" spans="1:9">
      <c r="A737" s="2">
        <v>11</v>
      </c>
      <c r="B737" s="141" t="s">
        <v>13</v>
      </c>
      <c r="C737" s="16" t="s">
        <v>1687</v>
      </c>
      <c r="D737" s="16"/>
      <c r="E737" s="16"/>
      <c r="F737" s="2"/>
      <c r="G737" s="2"/>
      <c r="H737" s="7"/>
      <c r="I737" s="2"/>
    </row>
    <row r="738" s="106" customFormat="1" ht="15.6" spans="1:9">
      <c r="A738" s="2">
        <v>12</v>
      </c>
      <c r="B738" s="141" t="s">
        <v>14</v>
      </c>
      <c r="C738" s="16" t="s">
        <v>1067</v>
      </c>
      <c r="D738" s="16"/>
      <c r="E738" s="16"/>
      <c r="F738" s="2"/>
      <c r="G738" s="2"/>
      <c r="H738" s="7"/>
      <c r="I738" s="2"/>
    </row>
    <row r="739" s="106" customFormat="1" ht="15.6" spans="1:9">
      <c r="A739" s="2"/>
      <c r="B739" s="158" t="s">
        <v>21</v>
      </c>
      <c r="C739" s="19" t="s">
        <v>37</v>
      </c>
      <c r="D739" s="19"/>
      <c r="E739" s="19"/>
      <c r="F739" s="2"/>
      <c r="G739" s="2"/>
      <c r="H739" s="7"/>
      <c r="I739" s="2"/>
    </row>
    <row r="740" s="106" customFormat="1" ht="15.6" spans="1:9">
      <c r="A740" s="2"/>
      <c r="B740" s="158"/>
      <c r="C740" s="6" t="s">
        <v>38</v>
      </c>
      <c r="D740" s="6" t="s">
        <v>39</v>
      </c>
      <c r="E740" s="6" t="s">
        <v>40</v>
      </c>
      <c r="F740" s="2"/>
      <c r="G740" s="2"/>
      <c r="H740" s="7"/>
      <c r="I740" s="2"/>
    </row>
    <row r="741" s="106" customFormat="1" ht="15.6" spans="1:9">
      <c r="A741" s="2">
        <v>13</v>
      </c>
      <c r="B741" s="133" t="s">
        <v>246</v>
      </c>
      <c r="C741" s="120"/>
      <c r="D741" s="120"/>
      <c r="E741" s="120" t="s">
        <v>1035</v>
      </c>
      <c r="F741" s="2"/>
      <c r="G741" s="2"/>
      <c r="H741" s="7"/>
      <c r="I741" s="2"/>
    </row>
    <row r="742" s="106" customFormat="1" ht="15.6" spans="1:9">
      <c r="A742" s="2"/>
      <c r="B742" s="158" t="s">
        <v>21</v>
      </c>
      <c r="C742" s="19" t="s">
        <v>22</v>
      </c>
      <c r="D742" s="2"/>
      <c r="E742" s="2"/>
      <c r="F742" s="2"/>
      <c r="G742" s="2"/>
      <c r="H742" s="7"/>
      <c r="I742" s="2"/>
    </row>
    <row r="743" s="106" customFormat="1" ht="15.6" spans="1:9">
      <c r="A743" s="2"/>
      <c r="B743" s="158"/>
      <c r="C743" s="19" t="s">
        <v>23</v>
      </c>
      <c r="D743" s="2"/>
      <c r="E743" s="2"/>
      <c r="F743" s="2"/>
      <c r="G743" s="2"/>
      <c r="H743" s="7"/>
      <c r="I743" s="2"/>
    </row>
    <row r="744" s="106" customFormat="1" ht="15.6" spans="1:9">
      <c r="A744" s="2">
        <v>14</v>
      </c>
      <c r="B744" s="152" t="s">
        <v>488</v>
      </c>
      <c r="C744" s="120" t="s">
        <v>740</v>
      </c>
      <c r="D744" s="2"/>
      <c r="E744" s="2"/>
      <c r="F744" s="2"/>
      <c r="G744" s="2"/>
      <c r="H744" s="7"/>
      <c r="I744" s="2"/>
    </row>
    <row r="745" s="106" customFormat="1" ht="15.6" spans="1:9">
      <c r="A745" s="2">
        <v>15</v>
      </c>
      <c r="B745" s="152" t="s">
        <v>295</v>
      </c>
      <c r="C745" s="120" t="s">
        <v>123</v>
      </c>
      <c r="D745" s="2"/>
      <c r="E745" s="2"/>
      <c r="F745" s="2"/>
      <c r="G745" s="2"/>
      <c r="H745" s="7"/>
      <c r="I745" s="2"/>
    </row>
    <row r="746" s="106" customFormat="1" ht="15.6" spans="1:9">
      <c r="A746" s="2">
        <v>16</v>
      </c>
      <c r="B746" s="152" t="s">
        <v>24</v>
      </c>
      <c r="C746" s="120" t="s">
        <v>2690</v>
      </c>
      <c r="D746" s="2"/>
      <c r="E746" s="2"/>
      <c r="F746" s="2"/>
      <c r="G746" s="2"/>
      <c r="H746" s="7"/>
      <c r="I746" s="2"/>
    </row>
    <row r="747" s="106" customFormat="1" ht="15.6" spans="1:9">
      <c r="A747" s="2"/>
      <c r="B747" s="158" t="s">
        <v>21</v>
      </c>
      <c r="C747" s="19" t="s">
        <v>134</v>
      </c>
      <c r="D747" s="19"/>
      <c r="E747" s="19"/>
      <c r="F747" s="2"/>
      <c r="G747" s="2"/>
      <c r="H747" s="7"/>
      <c r="I747" s="2"/>
    </row>
    <row r="748" s="106" customFormat="1" ht="15.6" spans="1:9">
      <c r="A748" s="2"/>
      <c r="B748" s="158"/>
      <c r="C748" s="6" t="s">
        <v>135</v>
      </c>
      <c r="D748" s="6" t="s">
        <v>136</v>
      </c>
      <c r="E748" s="6" t="s">
        <v>137</v>
      </c>
      <c r="F748" s="2"/>
      <c r="G748" s="2"/>
      <c r="H748" s="7"/>
      <c r="I748" s="2"/>
    </row>
    <row r="749" s="106" customFormat="1" ht="15.6" spans="1:9">
      <c r="A749" s="2">
        <v>17</v>
      </c>
      <c r="B749" s="152" t="s">
        <v>136</v>
      </c>
      <c r="C749" s="120"/>
      <c r="D749" s="120">
        <v>15.2</v>
      </c>
      <c r="E749" s="120"/>
      <c r="F749" s="2"/>
      <c r="G749" s="2"/>
      <c r="H749" s="7"/>
      <c r="I749" s="2"/>
    </row>
    <row r="750" s="106" customFormat="1" ht="15.6" spans="1:9">
      <c r="A750" s="2"/>
      <c r="B750" s="142" t="s">
        <v>6</v>
      </c>
      <c r="C750" s="19" t="s">
        <v>45</v>
      </c>
      <c r="D750" s="19"/>
      <c r="E750" s="19"/>
      <c r="F750" s="2"/>
      <c r="G750" s="2"/>
      <c r="H750" s="7"/>
      <c r="I750" s="2"/>
    </row>
    <row r="751" s="106" customFormat="1" ht="15.6" spans="1:9">
      <c r="A751" s="2"/>
      <c r="B751" s="133" t="s">
        <v>46</v>
      </c>
      <c r="C751" s="19">
        <v>100</v>
      </c>
      <c r="D751" s="19">
        <v>200</v>
      </c>
      <c r="E751" s="19" t="s">
        <v>47</v>
      </c>
      <c r="F751" s="2"/>
      <c r="G751" s="2"/>
      <c r="H751" s="7"/>
      <c r="I751" s="2"/>
    </row>
    <row r="752" s="106" customFormat="1" ht="15.6" spans="1:9">
      <c r="A752" s="2">
        <v>18</v>
      </c>
      <c r="B752" s="146" t="s">
        <v>138</v>
      </c>
      <c r="C752" s="117" t="s">
        <v>62</v>
      </c>
      <c r="D752" s="117" t="s">
        <v>67</v>
      </c>
      <c r="E752" s="117"/>
      <c r="F752" s="2"/>
      <c r="G752" s="2"/>
      <c r="H752" s="7"/>
      <c r="I752" s="2"/>
    </row>
    <row r="753" s="106" customFormat="1" ht="15.6" spans="1:9">
      <c r="A753" s="2">
        <v>19</v>
      </c>
      <c r="B753" s="146" t="s">
        <v>49</v>
      </c>
      <c r="C753" s="117"/>
      <c r="D753" s="117" t="s">
        <v>67</v>
      </c>
      <c r="E753" s="117"/>
      <c r="F753" s="2"/>
      <c r="G753" s="2"/>
      <c r="H753" s="7"/>
      <c r="I753" s="2"/>
    </row>
    <row r="754" s="106" customFormat="1" ht="31.2" spans="1:9">
      <c r="A754" s="2" t="s">
        <v>2691</v>
      </c>
      <c r="B754" s="2"/>
      <c r="C754" s="2"/>
      <c r="D754" s="2"/>
      <c r="E754" s="2"/>
      <c r="F754" s="2"/>
      <c r="G754" s="2"/>
      <c r="H754" s="3" t="s">
        <v>2692</v>
      </c>
      <c r="I754" s="23" t="s">
        <v>362</v>
      </c>
    </row>
    <row r="755" s="106" customFormat="1" ht="15.6" spans="1:9">
      <c r="A755" s="4" t="s">
        <v>5</v>
      </c>
      <c r="B755" s="142" t="s">
        <v>6</v>
      </c>
      <c r="C755" s="6" t="s">
        <v>65</v>
      </c>
      <c r="D755" s="6"/>
      <c r="E755" s="6"/>
      <c r="F755" s="6"/>
      <c r="G755" s="6"/>
      <c r="H755" s="7"/>
      <c r="I755" s="2"/>
    </row>
    <row r="756" s="106" customFormat="1" ht="15.6" spans="1:9">
      <c r="A756" s="2"/>
      <c r="B756" s="133" t="s">
        <v>55</v>
      </c>
      <c r="C756" s="6" t="s">
        <v>56</v>
      </c>
      <c r="D756" s="6" t="s">
        <v>57</v>
      </c>
      <c r="E756" s="6" t="s">
        <v>58</v>
      </c>
      <c r="F756" s="6" t="s">
        <v>59</v>
      </c>
      <c r="G756" s="6" t="s">
        <v>60</v>
      </c>
      <c r="H756" s="7"/>
      <c r="I756" s="2"/>
    </row>
    <row r="757" s="106" customFormat="1" ht="15.6" spans="1:9">
      <c r="A757" s="2">
        <v>1</v>
      </c>
      <c r="B757" s="146" t="s">
        <v>119</v>
      </c>
      <c r="C757" s="117" t="s">
        <v>62</v>
      </c>
      <c r="D757" s="117"/>
      <c r="E757" s="117"/>
      <c r="F757" s="117"/>
      <c r="G757" s="117"/>
      <c r="H757" s="7"/>
      <c r="I757" s="2"/>
    </row>
    <row r="758" s="106" customFormat="1" ht="15.6" spans="1:9">
      <c r="A758" s="2"/>
      <c r="B758" s="142" t="s">
        <v>6</v>
      </c>
      <c r="C758" s="6" t="s">
        <v>71</v>
      </c>
      <c r="D758" s="6"/>
      <c r="E758" s="6"/>
      <c r="F758" s="6"/>
      <c r="G758" s="2"/>
      <c r="H758" s="7"/>
      <c r="I758" s="2"/>
    </row>
    <row r="759" s="106" customFormat="1" ht="15.6" spans="1:9">
      <c r="A759" s="2"/>
      <c r="B759" s="133" t="s">
        <v>8</v>
      </c>
      <c r="C759" s="6">
        <v>100</v>
      </c>
      <c r="D759" s="6">
        <v>200</v>
      </c>
      <c r="E759" s="6">
        <v>300</v>
      </c>
      <c r="F759" s="6" t="s">
        <v>72</v>
      </c>
      <c r="G759" s="2"/>
      <c r="H759" s="7"/>
      <c r="I759" s="2"/>
    </row>
    <row r="760" s="106" customFormat="1" ht="15.6" spans="1:9">
      <c r="A760" s="2">
        <v>2</v>
      </c>
      <c r="B760" s="146" t="s">
        <v>74</v>
      </c>
      <c r="C760" s="117"/>
      <c r="D760" s="117"/>
      <c r="E760" s="117" t="s">
        <v>458</v>
      </c>
      <c r="F760" s="117"/>
      <c r="G760" s="2"/>
      <c r="H760" s="7"/>
      <c r="I760" s="2"/>
    </row>
    <row r="761" s="106" customFormat="1" ht="15.6" spans="1:9">
      <c r="A761" s="2"/>
      <c r="B761" s="158" t="s">
        <v>21</v>
      </c>
      <c r="C761" s="19" t="s">
        <v>22</v>
      </c>
      <c r="D761" s="2"/>
      <c r="E761" s="2"/>
      <c r="F761" s="2"/>
      <c r="G761" s="2"/>
      <c r="H761" s="7"/>
      <c r="I761" s="2"/>
    </row>
    <row r="762" s="106" customFormat="1" ht="15.6" spans="1:9">
      <c r="A762" s="2"/>
      <c r="B762" s="158"/>
      <c r="C762" s="19" t="s">
        <v>23</v>
      </c>
      <c r="D762" s="2"/>
      <c r="E762" s="2"/>
      <c r="F762" s="2"/>
      <c r="G762" s="2"/>
      <c r="H762" s="7"/>
      <c r="I762" s="2"/>
    </row>
    <row r="763" s="106" customFormat="1" ht="15.6" spans="1:9">
      <c r="A763" s="2">
        <v>3</v>
      </c>
      <c r="B763" s="152" t="s">
        <v>24</v>
      </c>
      <c r="C763" s="120" t="s">
        <v>2693</v>
      </c>
      <c r="D763" s="2"/>
      <c r="E763" s="2"/>
      <c r="F763" s="2"/>
      <c r="G763" s="2"/>
      <c r="H763" s="7"/>
      <c r="I763" s="2"/>
    </row>
    <row r="764" s="106" customFormat="1" ht="31.2" spans="1:9">
      <c r="A764" s="2" t="s">
        <v>2694</v>
      </c>
      <c r="B764" s="2"/>
      <c r="C764" s="2"/>
      <c r="D764" s="2"/>
      <c r="E764" s="2"/>
      <c r="F764" s="2"/>
      <c r="G764" s="2"/>
      <c r="H764" s="3" t="s">
        <v>2695</v>
      </c>
      <c r="I764" s="23" t="s">
        <v>362</v>
      </c>
    </row>
    <row r="765" s="106" customFormat="1" ht="15.6" spans="1:9">
      <c r="A765" s="4" t="s">
        <v>5</v>
      </c>
      <c r="B765" s="142" t="s">
        <v>6</v>
      </c>
      <c r="C765" s="6" t="s">
        <v>54</v>
      </c>
      <c r="D765" s="6"/>
      <c r="E765" s="6"/>
      <c r="F765" s="6"/>
      <c r="G765" s="6"/>
      <c r="H765" s="7"/>
      <c r="I765" s="2"/>
    </row>
    <row r="766" s="106" customFormat="1" ht="15.6" spans="1:9">
      <c r="A766" s="2"/>
      <c r="B766" s="133" t="s">
        <v>55</v>
      </c>
      <c r="C766" s="6" t="s">
        <v>56</v>
      </c>
      <c r="D766" s="6" t="s">
        <v>57</v>
      </c>
      <c r="E766" s="6" t="s">
        <v>58</v>
      </c>
      <c r="F766" s="6" t="s">
        <v>59</v>
      </c>
      <c r="G766" s="6" t="s">
        <v>60</v>
      </c>
      <c r="H766" s="7"/>
      <c r="I766" s="2"/>
    </row>
    <row r="767" s="106" customFormat="1" ht="15.6" spans="1:9">
      <c r="A767" s="2">
        <v>1</v>
      </c>
      <c r="B767" s="133" t="s">
        <v>63</v>
      </c>
      <c r="C767" s="117"/>
      <c r="D767" s="117" t="s">
        <v>62</v>
      </c>
      <c r="E767" s="117"/>
      <c r="F767" s="117"/>
      <c r="G767" s="117"/>
      <c r="H767" s="7"/>
      <c r="I767" s="2"/>
    </row>
    <row r="768" s="106" customFormat="1" ht="15.6" spans="1:9">
      <c r="A768" s="2"/>
      <c r="B768" s="142" t="s">
        <v>6</v>
      </c>
      <c r="C768" s="6" t="s">
        <v>71</v>
      </c>
      <c r="D768" s="6"/>
      <c r="E768" s="6"/>
      <c r="F768" s="6"/>
      <c r="G768" s="2"/>
      <c r="H768" s="7"/>
      <c r="I768" s="2"/>
    </row>
    <row r="769" s="106" customFormat="1" ht="15.6" spans="1:9">
      <c r="A769" s="2"/>
      <c r="B769" s="133" t="s">
        <v>8</v>
      </c>
      <c r="C769" s="6">
        <v>100</v>
      </c>
      <c r="D769" s="6">
        <v>200</v>
      </c>
      <c r="E769" s="6">
        <v>300</v>
      </c>
      <c r="F769" s="6" t="s">
        <v>72</v>
      </c>
      <c r="G769" s="2"/>
      <c r="H769" s="7"/>
      <c r="I769" s="2"/>
    </row>
    <row r="770" s="106" customFormat="1" ht="15.6" spans="1:9">
      <c r="A770" s="2">
        <v>2</v>
      </c>
      <c r="B770" s="146" t="s">
        <v>74</v>
      </c>
      <c r="C770" s="117"/>
      <c r="D770" s="117"/>
      <c r="E770" s="117" t="s">
        <v>62</v>
      </c>
      <c r="F770" s="117"/>
      <c r="G770" s="2"/>
      <c r="H770" s="7"/>
      <c r="I770" s="2"/>
    </row>
    <row r="771" s="106" customFormat="1" ht="15.6" spans="1:9">
      <c r="A771" s="2">
        <v>3</v>
      </c>
      <c r="B771" s="146" t="s">
        <v>13</v>
      </c>
      <c r="C771" s="117"/>
      <c r="D771" s="117" t="s">
        <v>122</v>
      </c>
      <c r="E771" s="117"/>
      <c r="F771" s="117"/>
      <c r="G771" s="2"/>
      <c r="H771" s="7"/>
      <c r="I771" s="2"/>
    </row>
    <row r="772" s="106" customFormat="1" ht="15.6" spans="1:9">
      <c r="A772" s="2">
        <v>4</v>
      </c>
      <c r="B772" s="146" t="s">
        <v>2696</v>
      </c>
      <c r="C772" s="117"/>
      <c r="D772" s="117" t="s">
        <v>62</v>
      </c>
      <c r="E772" s="117"/>
      <c r="F772" s="117"/>
      <c r="G772" s="2"/>
      <c r="H772" s="7"/>
      <c r="I772" s="2"/>
    </row>
    <row r="773" s="106" customFormat="1" ht="15.6" spans="1:9">
      <c r="A773" s="2"/>
      <c r="B773" s="157" t="s">
        <v>6</v>
      </c>
      <c r="C773" s="12" t="s">
        <v>7</v>
      </c>
      <c r="D773" s="12"/>
      <c r="E773" s="12"/>
      <c r="F773" s="2"/>
      <c r="G773" s="2"/>
      <c r="H773" s="7"/>
      <c r="I773" s="2"/>
    </row>
    <row r="774" s="106" customFormat="1" ht="15.6" spans="1:9">
      <c r="A774" s="2"/>
      <c r="B774" s="157"/>
      <c r="C774" s="12"/>
      <c r="D774" s="12"/>
      <c r="E774" s="12"/>
      <c r="F774" s="2"/>
      <c r="G774" s="2"/>
      <c r="H774" s="7"/>
      <c r="I774" s="2"/>
    </row>
    <row r="775" s="106" customFormat="1" ht="15.6" spans="1:9">
      <c r="A775" s="2"/>
      <c r="B775" s="141" t="s">
        <v>8</v>
      </c>
      <c r="C775" s="14" t="s">
        <v>9</v>
      </c>
      <c r="D775" s="14" t="s">
        <v>10</v>
      </c>
      <c r="E775" s="14" t="s">
        <v>11</v>
      </c>
      <c r="F775" s="2"/>
      <c r="G775" s="2"/>
      <c r="H775" s="7"/>
      <c r="I775" s="2"/>
    </row>
    <row r="776" s="106" customFormat="1" ht="15.6" spans="1:9">
      <c r="A776" s="2">
        <v>5</v>
      </c>
      <c r="B776" s="152" t="s">
        <v>131</v>
      </c>
      <c r="C776" s="120" t="s">
        <v>2697</v>
      </c>
      <c r="D776" s="16"/>
      <c r="E776" s="16"/>
      <c r="F776" s="2"/>
      <c r="G776" s="2"/>
      <c r="H776" s="7"/>
      <c r="I776" s="2"/>
    </row>
    <row r="777" s="106" customFormat="1" ht="15.6" spans="1:9">
      <c r="A777" s="2"/>
      <c r="B777" s="158" t="s">
        <v>21</v>
      </c>
      <c r="C777" s="19" t="s">
        <v>134</v>
      </c>
      <c r="D777" s="19"/>
      <c r="E777" s="19"/>
      <c r="F777" s="2"/>
      <c r="G777" s="2"/>
      <c r="H777" s="7"/>
      <c r="I777" s="2"/>
    </row>
    <row r="778" s="106" customFormat="1" ht="15.6" spans="1:9">
      <c r="A778" s="2"/>
      <c r="B778" s="158"/>
      <c r="C778" s="6" t="s">
        <v>135</v>
      </c>
      <c r="D778" s="6" t="s">
        <v>136</v>
      </c>
      <c r="E778" s="6" t="s">
        <v>137</v>
      </c>
      <c r="F778" s="2"/>
      <c r="G778" s="2"/>
      <c r="H778" s="7"/>
      <c r="I778" s="2"/>
    </row>
    <row r="779" s="106" customFormat="1" ht="15.6" spans="1:9">
      <c r="A779" s="2">
        <v>6</v>
      </c>
      <c r="B779" s="152" t="s">
        <v>2600</v>
      </c>
      <c r="C779" s="120">
        <v>76</v>
      </c>
      <c r="D779" s="120"/>
      <c r="E779" s="120"/>
      <c r="F779" s="2"/>
      <c r="G779" s="2"/>
      <c r="H779" s="7"/>
      <c r="I779" s="2"/>
    </row>
    <row r="780" s="106" customFormat="1" ht="15.6" spans="1:9">
      <c r="A780" s="2"/>
      <c r="B780" s="142" t="s">
        <v>6</v>
      </c>
      <c r="C780" s="19" t="s">
        <v>45</v>
      </c>
      <c r="D780" s="19"/>
      <c r="E780" s="19"/>
      <c r="F780" s="2"/>
      <c r="G780" s="2"/>
      <c r="H780" s="7"/>
      <c r="I780" s="2"/>
    </row>
    <row r="781" s="106" customFormat="1" ht="15.6" spans="1:9">
      <c r="A781" s="2"/>
      <c r="B781" s="133" t="s">
        <v>46</v>
      </c>
      <c r="C781" s="19">
        <v>100</v>
      </c>
      <c r="D781" s="19">
        <v>200</v>
      </c>
      <c r="E781" s="19" t="s">
        <v>47</v>
      </c>
      <c r="F781" s="2"/>
      <c r="G781" s="2"/>
      <c r="H781" s="7"/>
      <c r="I781" s="2"/>
    </row>
    <row r="782" s="106" customFormat="1" ht="15.6" spans="1:9">
      <c r="A782" s="2">
        <v>7</v>
      </c>
      <c r="B782" s="146" t="s">
        <v>313</v>
      </c>
      <c r="C782" s="117" t="s">
        <v>67</v>
      </c>
      <c r="D782" s="117" t="s">
        <v>67</v>
      </c>
      <c r="E782" s="117"/>
      <c r="F782" s="2"/>
      <c r="G782" s="2"/>
      <c r="H782" s="7"/>
      <c r="I782" s="2"/>
    </row>
    <row r="783" s="106" customFormat="1" ht="15.6" spans="1:9">
      <c r="A783" s="2">
        <v>8</v>
      </c>
      <c r="B783" s="146" t="s">
        <v>49</v>
      </c>
      <c r="C783" s="117"/>
      <c r="D783" s="117" t="s">
        <v>69</v>
      </c>
      <c r="E783" s="117"/>
      <c r="F783" s="2"/>
      <c r="G783" s="2"/>
      <c r="H783" s="7"/>
      <c r="I783" s="2"/>
    </row>
    <row r="784" s="106" customFormat="1" ht="31.2" spans="1:9">
      <c r="A784" s="2" t="s">
        <v>2698</v>
      </c>
      <c r="B784" s="2"/>
      <c r="C784" s="2"/>
      <c r="D784" s="2"/>
      <c r="E784" s="2"/>
      <c r="F784" s="2"/>
      <c r="G784" s="2"/>
      <c r="H784" s="3" t="s">
        <v>2699</v>
      </c>
      <c r="I784" s="23" t="s">
        <v>362</v>
      </c>
    </row>
    <row r="785" s="106" customFormat="1" ht="15.6" spans="1:9">
      <c r="A785" s="4" t="s">
        <v>5</v>
      </c>
      <c r="B785" s="142" t="s">
        <v>6</v>
      </c>
      <c r="C785" s="6" t="s">
        <v>65</v>
      </c>
      <c r="D785" s="6"/>
      <c r="E785" s="6"/>
      <c r="F785" s="6"/>
      <c r="G785" s="6"/>
      <c r="H785" s="7"/>
      <c r="I785" s="2"/>
    </row>
    <row r="786" s="106" customFormat="1" ht="15.6" spans="1:9">
      <c r="A786" s="2"/>
      <c r="B786" s="133" t="s">
        <v>55</v>
      </c>
      <c r="C786" s="6" t="s">
        <v>56</v>
      </c>
      <c r="D786" s="6" t="s">
        <v>57</v>
      </c>
      <c r="E786" s="6" t="s">
        <v>58</v>
      </c>
      <c r="F786" s="6" t="s">
        <v>59</v>
      </c>
      <c r="G786" s="6" t="s">
        <v>60</v>
      </c>
      <c r="H786" s="7"/>
      <c r="I786" s="2"/>
    </row>
    <row r="787" s="106" customFormat="1" ht="15.6" spans="1:9">
      <c r="A787" s="2">
        <v>1</v>
      </c>
      <c r="B787" s="146" t="s">
        <v>983</v>
      </c>
      <c r="C787" s="117"/>
      <c r="D787" s="117"/>
      <c r="E787" s="117"/>
      <c r="F787" s="117"/>
      <c r="G787" s="117" t="s">
        <v>67</v>
      </c>
      <c r="H787" s="7"/>
      <c r="I787" s="2"/>
    </row>
    <row r="788" s="106" customFormat="1" ht="15.6" spans="1:9">
      <c r="A788" s="2"/>
      <c r="B788" s="142" t="s">
        <v>6</v>
      </c>
      <c r="C788" s="6" t="s">
        <v>71</v>
      </c>
      <c r="D788" s="6"/>
      <c r="E788" s="6"/>
      <c r="F788" s="6"/>
      <c r="G788" s="2"/>
      <c r="H788" s="7"/>
      <c r="I788" s="2"/>
    </row>
    <row r="789" s="106" customFormat="1" ht="15.6" spans="1:9">
      <c r="A789" s="2"/>
      <c r="B789" s="133" t="s">
        <v>8</v>
      </c>
      <c r="C789" s="6">
        <v>100</v>
      </c>
      <c r="D789" s="6">
        <v>200</v>
      </c>
      <c r="E789" s="6">
        <v>300</v>
      </c>
      <c r="F789" s="6" t="s">
        <v>72</v>
      </c>
      <c r="G789" s="2"/>
      <c r="H789" s="7"/>
      <c r="I789" s="2"/>
    </row>
    <row r="790" s="106" customFormat="1" ht="15.6" spans="1:9">
      <c r="A790" s="2">
        <v>2</v>
      </c>
      <c r="B790" s="146" t="s">
        <v>74</v>
      </c>
      <c r="C790" s="117"/>
      <c r="D790" s="117"/>
      <c r="E790" s="117" t="s">
        <v>69</v>
      </c>
      <c r="F790" s="117"/>
      <c r="G790" s="2"/>
      <c r="H790" s="7"/>
      <c r="I790" s="2"/>
    </row>
    <row r="791" s="106" customFormat="1" ht="15.6" spans="1:9">
      <c r="A791" s="2"/>
      <c r="B791" s="142" t="s">
        <v>6</v>
      </c>
      <c r="C791" s="6" t="s">
        <v>80</v>
      </c>
      <c r="D791" s="6"/>
      <c r="E791" s="6"/>
      <c r="F791" s="6"/>
      <c r="G791" s="2"/>
      <c r="H791" s="7"/>
      <c r="I791" s="2"/>
    </row>
    <row r="792" s="106" customFormat="1" ht="15.6" spans="1:9">
      <c r="A792" s="2"/>
      <c r="B792" s="133" t="s">
        <v>8</v>
      </c>
      <c r="C792" s="6">
        <v>100</v>
      </c>
      <c r="D792" s="6">
        <v>200</v>
      </c>
      <c r="E792" s="6">
        <v>300</v>
      </c>
      <c r="F792" s="6" t="s">
        <v>72</v>
      </c>
      <c r="G792" s="2"/>
      <c r="H792" s="7"/>
      <c r="I792" s="2"/>
    </row>
    <row r="793" s="106" customFormat="1" ht="15.6" spans="1:9">
      <c r="A793" s="2">
        <v>3</v>
      </c>
      <c r="B793" s="146" t="s">
        <v>81</v>
      </c>
      <c r="C793" s="117"/>
      <c r="D793" s="117" t="s">
        <v>69</v>
      </c>
      <c r="E793" s="117" t="s">
        <v>69</v>
      </c>
      <c r="F793" s="117"/>
      <c r="G793" s="2"/>
      <c r="H793" s="7"/>
      <c r="I793" s="2"/>
    </row>
    <row r="794" s="106" customFormat="1" ht="15.6" spans="1:9">
      <c r="A794" s="2"/>
      <c r="B794" s="157" t="s">
        <v>6</v>
      </c>
      <c r="C794" s="12" t="s">
        <v>35</v>
      </c>
      <c r="D794" s="12"/>
      <c r="E794" s="12"/>
      <c r="F794" s="12" t="s">
        <v>7</v>
      </c>
      <c r="G794" s="12"/>
      <c r="H794" s="12"/>
      <c r="I794" s="2"/>
    </row>
    <row r="795" s="106" customFormat="1" ht="15.6" spans="1:9">
      <c r="A795" s="2"/>
      <c r="B795" s="157"/>
      <c r="C795" s="12"/>
      <c r="D795" s="12"/>
      <c r="E795" s="12"/>
      <c r="F795" s="12"/>
      <c r="G795" s="12"/>
      <c r="H795" s="12"/>
      <c r="I795" s="2"/>
    </row>
    <row r="796" s="106" customFormat="1" ht="15.6" spans="1:9">
      <c r="A796" s="2"/>
      <c r="B796" s="141" t="s">
        <v>8</v>
      </c>
      <c r="C796" s="14" t="s">
        <v>9</v>
      </c>
      <c r="D796" s="14" t="s">
        <v>10</v>
      </c>
      <c r="E796" s="14" t="s">
        <v>11</v>
      </c>
      <c r="F796" s="14" t="s">
        <v>9</v>
      </c>
      <c r="G796" s="14" t="s">
        <v>10</v>
      </c>
      <c r="H796" s="15" t="s">
        <v>11</v>
      </c>
      <c r="I796" s="2"/>
    </row>
    <row r="797" s="106" customFormat="1" ht="15.6" spans="1:9">
      <c r="A797" s="2">
        <v>4</v>
      </c>
      <c r="B797" s="141" t="s">
        <v>166</v>
      </c>
      <c r="C797" s="16"/>
      <c r="D797" s="16" t="s">
        <v>1285</v>
      </c>
      <c r="E797" s="16"/>
      <c r="F797" s="16"/>
      <c r="G797" s="16"/>
      <c r="H797" s="17"/>
      <c r="I797" s="2"/>
    </row>
    <row r="798" s="106" customFormat="1" ht="15.6" spans="1:9">
      <c r="A798" s="2"/>
      <c r="B798" s="158" t="s">
        <v>21</v>
      </c>
      <c r="C798" s="19" t="s">
        <v>22</v>
      </c>
      <c r="D798" s="2"/>
      <c r="E798" s="2"/>
      <c r="F798" s="2"/>
      <c r="G798" s="2"/>
      <c r="H798" s="7"/>
      <c r="I798" s="2"/>
    </row>
    <row r="799" s="106" customFormat="1" ht="15.6" spans="1:9">
      <c r="A799" s="2"/>
      <c r="B799" s="158"/>
      <c r="C799" s="19" t="s">
        <v>23</v>
      </c>
      <c r="D799" s="2"/>
      <c r="E799" s="2"/>
      <c r="F799" s="2"/>
      <c r="G799" s="2"/>
      <c r="H799" s="7"/>
      <c r="I799" s="2"/>
    </row>
    <row r="800" s="106" customFormat="1" ht="15.6" spans="1:9">
      <c r="A800" s="2">
        <v>5</v>
      </c>
      <c r="B800" s="152" t="s">
        <v>24</v>
      </c>
      <c r="C800" s="120" t="s">
        <v>2700</v>
      </c>
      <c r="D800" s="2"/>
      <c r="E800" s="2"/>
      <c r="F800" s="2"/>
      <c r="G800" s="2"/>
      <c r="H800" s="7"/>
      <c r="I800" s="2"/>
    </row>
    <row r="801" s="106" customFormat="1" ht="15.6" spans="1:9">
      <c r="A801" s="2"/>
      <c r="B801" s="142" t="s">
        <v>6</v>
      </c>
      <c r="C801" s="19" t="s">
        <v>45</v>
      </c>
      <c r="D801" s="19"/>
      <c r="E801" s="19"/>
      <c r="F801" s="2"/>
      <c r="G801" s="2"/>
      <c r="H801" s="7"/>
      <c r="I801" s="2"/>
    </row>
    <row r="802" s="106" customFormat="1" ht="15.6" spans="1:9">
      <c r="A802" s="2"/>
      <c r="B802" s="133" t="s">
        <v>46</v>
      </c>
      <c r="C802" s="19">
        <v>100</v>
      </c>
      <c r="D802" s="19">
        <v>200</v>
      </c>
      <c r="E802" s="19" t="s">
        <v>47</v>
      </c>
      <c r="F802" s="2"/>
      <c r="G802" s="2"/>
      <c r="H802" s="7"/>
      <c r="I802" s="2"/>
    </row>
    <row r="803" s="106" customFormat="1" ht="15.6" spans="1:9">
      <c r="A803" s="2">
        <v>6</v>
      </c>
      <c r="B803" s="146" t="s">
        <v>48</v>
      </c>
      <c r="C803" s="117" t="s">
        <v>69</v>
      </c>
      <c r="D803" s="117" t="s">
        <v>69</v>
      </c>
      <c r="E803" s="117"/>
      <c r="F803" s="2"/>
      <c r="G803" s="2"/>
      <c r="H803" s="7"/>
      <c r="I803" s="2"/>
    </row>
    <row r="804" s="106" customFormat="1" ht="31.2" spans="1:9">
      <c r="A804" s="2" t="s">
        <v>2701</v>
      </c>
      <c r="B804" s="2"/>
      <c r="C804" s="2"/>
      <c r="D804" s="2"/>
      <c r="E804" s="2"/>
      <c r="F804" s="2"/>
      <c r="G804" s="2"/>
      <c r="H804" s="3" t="s">
        <v>2702</v>
      </c>
      <c r="I804" s="23" t="s">
        <v>362</v>
      </c>
    </row>
    <row r="805" s="106" customFormat="1" ht="15.6" spans="1:9">
      <c r="A805" s="4" t="s">
        <v>5</v>
      </c>
      <c r="B805" s="142" t="s">
        <v>6</v>
      </c>
      <c r="C805" s="6" t="s">
        <v>65</v>
      </c>
      <c r="D805" s="6"/>
      <c r="E805" s="6"/>
      <c r="F805" s="6"/>
      <c r="G805" s="6"/>
      <c r="H805" s="7"/>
      <c r="I805" s="2"/>
    </row>
    <row r="806" s="106" customFormat="1" ht="15.6" spans="1:9">
      <c r="A806" s="2"/>
      <c r="B806" s="133" t="s">
        <v>55</v>
      </c>
      <c r="C806" s="6" t="s">
        <v>56</v>
      </c>
      <c r="D806" s="6" t="s">
        <v>57</v>
      </c>
      <c r="E806" s="6" t="s">
        <v>58</v>
      </c>
      <c r="F806" s="6" t="s">
        <v>59</v>
      </c>
      <c r="G806" s="6" t="s">
        <v>60</v>
      </c>
      <c r="H806" s="7"/>
      <c r="I806" s="2"/>
    </row>
    <row r="807" s="106" customFormat="1" ht="15.6" spans="1:9">
      <c r="A807" s="2">
        <v>1</v>
      </c>
      <c r="B807" s="146" t="s">
        <v>510</v>
      </c>
      <c r="C807" s="117"/>
      <c r="D807" s="117" t="s">
        <v>222</v>
      </c>
      <c r="E807" s="117" t="s">
        <v>62</v>
      </c>
      <c r="F807" s="117"/>
      <c r="G807" s="117"/>
      <c r="H807" s="7"/>
      <c r="I807" s="2"/>
    </row>
    <row r="808" s="106" customFormat="1" ht="15.6" spans="1:9">
      <c r="A808" s="2">
        <v>2</v>
      </c>
      <c r="B808" s="146" t="s">
        <v>159</v>
      </c>
      <c r="C808" s="117"/>
      <c r="D808" s="117" t="s">
        <v>67</v>
      </c>
      <c r="E808" s="117" t="s">
        <v>67</v>
      </c>
      <c r="F808" s="117"/>
      <c r="G808" s="117"/>
      <c r="H808" s="7"/>
      <c r="I808" s="2"/>
    </row>
    <row r="809" s="106" customFormat="1" ht="15.6" spans="1:9">
      <c r="A809" s="2"/>
      <c r="B809" s="142" t="s">
        <v>6</v>
      </c>
      <c r="C809" s="6" t="s">
        <v>80</v>
      </c>
      <c r="D809" s="6"/>
      <c r="E809" s="6"/>
      <c r="F809" s="6"/>
      <c r="G809" s="2"/>
      <c r="H809" s="7"/>
      <c r="I809" s="2"/>
    </row>
    <row r="810" s="106" customFormat="1" ht="15.6" spans="1:9">
      <c r="A810" s="2"/>
      <c r="B810" s="133" t="s">
        <v>8</v>
      </c>
      <c r="C810" s="6">
        <v>100</v>
      </c>
      <c r="D810" s="6">
        <v>200</v>
      </c>
      <c r="E810" s="6">
        <v>300</v>
      </c>
      <c r="F810" s="6" t="s">
        <v>72</v>
      </c>
      <c r="G810" s="2"/>
      <c r="H810" s="7"/>
      <c r="I810" s="2"/>
    </row>
    <row r="811" s="106" customFormat="1" ht="15.6" spans="1:9">
      <c r="A811" s="2">
        <v>3</v>
      </c>
      <c r="B811" s="146" t="s">
        <v>167</v>
      </c>
      <c r="C811" s="117"/>
      <c r="D811" s="117"/>
      <c r="E811" s="117"/>
      <c r="F811" s="117" t="s">
        <v>156</v>
      </c>
      <c r="G811" s="2"/>
      <c r="H811" s="7"/>
      <c r="I811" s="2"/>
    </row>
    <row r="812" s="106" customFormat="1" ht="15.6" spans="1:9">
      <c r="A812" s="2"/>
      <c r="B812" s="157" t="s">
        <v>6</v>
      </c>
      <c r="C812" s="12" t="s">
        <v>7</v>
      </c>
      <c r="D812" s="12"/>
      <c r="E812" s="12"/>
      <c r="F812" s="2"/>
      <c r="G812" s="2"/>
      <c r="H812" s="7"/>
      <c r="I812" s="2"/>
    </row>
    <row r="813" s="106" customFormat="1" ht="15.6" spans="1:9">
      <c r="A813" s="2"/>
      <c r="B813" s="157"/>
      <c r="C813" s="12"/>
      <c r="D813" s="12"/>
      <c r="E813" s="12"/>
      <c r="F813" s="2"/>
      <c r="G813" s="2"/>
      <c r="H813" s="7"/>
      <c r="I813" s="2"/>
    </row>
    <row r="814" s="106" customFormat="1" ht="15.6" spans="1:9">
      <c r="A814" s="2"/>
      <c r="B814" s="141" t="s">
        <v>8</v>
      </c>
      <c r="C814" s="14" t="s">
        <v>9</v>
      </c>
      <c r="D814" s="14" t="s">
        <v>10</v>
      </c>
      <c r="E814" s="14" t="s">
        <v>11</v>
      </c>
      <c r="F814" s="2"/>
      <c r="G814" s="2"/>
      <c r="H814" s="7"/>
      <c r="I814" s="2"/>
    </row>
    <row r="815" s="106" customFormat="1" ht="15.6" spans="1:9">
      <c r="A815" s="2">
        <v>4</v>
      </c>
      <c r="B815" s="141" t="s">
        <v>13</v>
      </c>
      <c r="C815" s="16" t="s">
        <v>2703</v>
      </c>
      <c r="D815" s="16"/>
      <c r="E815" s="16"/>
      <c r="F815" s="2"/>
      <c r="G815" s="2"/>
      <c r="H815" s="7"/>
      <c r="I815" s="2"/>
    </row>
    <row r="816" s="106" customFormat="1" ht="15.6" spans="1:9">
      <c r="A816" s="2">
        <v>5</v>
      </c>
      <c r="B816" s="141" t="s">
        <v>168</v>
      </c>
      <c r="C816" s="16" t="s">
        <v>2704</v>
      </c>
      <c r="D816" s="16"/>
      <c r="E816" s="16"/>
      <c r="F816" s="2"/>
      <c r="G816" s="2"/>
      <c r="H816" s="7"/>
      <c r="I816" s="2"/>
    </row>
    <row r="817" s="106" customFormat="1" ht="15.6" spans="1:9">
      <c r="A817" s="2"/>
      <c r="B817" s="158" t="s">
        <v>21</v>
      </c>
      <c r="C817" s="19" t="s">
        <v>22</v>
      </c>
      <c r="D817" s="2"/>
      <c r="E817" s="2"/>
      <c r="F817" s="2"/>
      <c r="G817" s="2"/>
      <c r="H817" s="7"/>
      <c r="I817" s="2"/>
    </row>
    <row r="818" s="106" customFormat="1" ht="15.6" spans="1:9">
      <c r="A818" s="2"/>
      <c r="B818" s="158"/>
      <c r="C818" s="19" t="s">
        <v>23</v>
      </c>
      <c r="D818" s="2"/>
      <c r="E818" s="2"/>
      <c r="F818" s="2"/>
      <c r="G818" s="2"/>
      <c r="H818" s="7"/>
      <c r="I818" s="2"/>
    </row>
    <row r="819" s="106" customFormat="1" ht="15.6" spans="1:9">
      <c r="A819" s="2">
        <v>6</v>
      </c>
      <c r="B819" s="152" t="s">
        <v>24</v>
      </c>
      <c r="C819" s="120" t="s">
        <v>2705</v>
      </c>
      <c r="D819" s="2"/>
      <c r="E819" s="2"/>
      <c r="F819" s="2"/>
      <c r="G819" s="2"/>
      <c r="H819" s="7"/>
      <c r="I819" s="2"/>
    </row>
    <row r="820" s="106" customFormat="1" ht="15.6" spans="1:9">
      <c r="A820" s="2"/>
      <c r="B820" s="158" t="s">
        <v>21</v>
      </c>
      <c r="C820" s="19" t="s">
        <v>134</v>
      </c>
      <c r="D820" s="19"/>
      <c r="E820" s="19"/>
      <c r="F820" s="2"/>
      <c r="G820" s="2"/>
      <c r="H820" s="7"/>
      <c r="I820" s="2"/>
    </row>
    <row r="821" s="106" customFormat="1" ht="15.6" spans="1:9">
      <c r="A821" s="2"/>
      <c r="B821" s="158"/>
      <c r="C821" s="6" t="s">
        <v>135</v>
      </c>
      <c r="D821" s="6" t="s">
        <v>136</v>
      </c>
      <c r="E821" s="6" t="s">
        <v>137</v>
      </c>
      <c r="F821" s="2"/>
      <c r="G821" s="2"/>
      <c r="H821" s="7"/>
      <c r="I821" s="2"/>
    </row>
    <row r="822" s="106" customFormat="1" ht="15.6" spans="1:9">
      <c r="A822" s="2">
        <v>7</v>
      </c>
      <c r="B822" s="152" t="s">
        <v>136</v>
      </c>
      <c r="C822" s="120"/>
      <c r="D822" s="120">
        <v>117.5</v>
      </c>
      <c r="E822" s="120"/>
      <c r="F822" s="2"/>
      <c r="G822" s="2"/>
      <c r="H822" s="7"/>
      <c r="I822" s="2"/>
    </row>
    <row r="823" s="106" customFormat="1" ht="31.2" spans="1:9">
      <c r="A823" s="2" t="s">
        <v>2706</v>
      </c>
      <c r="B823" s="2"/>
      <c r="C823" s="2"/>
      <c r="D823" s="2"/>
      <c r="E823" s="2"/>
      <c r="F823" s="2"/>
      <c r="G823" s="2"/>
      <c r="H823" s="3" t="s">
        <v>2707</v>
      </c>
      <c r="I823" s="23" t="s">
        <v>362</v>
      </c>
    </row>
    <row r="824" s="106" customFormat="1" ht="15.6" spans="1:9">
      <c r="A824" s="4" t="s">
        <v>5</v>
      </c>
      <c r="B824" s="142" t="s">
        <v>6</v>
      </c>
      <c r="C824" s="6" t="s">
        <v>54</v>
      </c>
      <c r="D824" s="6"/>
      <c r="E824" s="6"/>
      <c r="F824" s="6"/>
      <c r="G824" s="6"/>
      <c r="H824" s="7"/>
      <c r="I824" s="2"/>
    </row>
    <row r="825" s="106" customFormat="1" ht="15.6" spans="1:9">
      <c r="A825" s="2"/>
      <c r="B825" s="133" t="s">
        <v>55</v>
      </c>
      <c r="C825" s="6" t="s">
        <v>56</v>
      </c>
      <c r="D825" s="6" t="s">
        <v>57</v>
      </c>
      <c r="E825" s="6" t="s">
        <v>58</v>
      </c>
      <c r="F825" s="6" t="s">
        <v>59</v>
      </c>
      <c r="G825" s="6" t="s">
        <v>60</v>
      </c>
      <c r="H825" s="7"/>
      <c r="I825" s="2"/>
    </row>
    <row r="826" s="106" customFormat="1" ht="15.6" spans="1:9">
      <c r="A826" s="2">
        <v>1</v>
      </c>
      <c r="B826" s="133" t="s">
        <v>116</v>
      </c>
      <c r="C826" s="117"/>
      <c r="D826" s="117" t="s">
        <v>62</v>
      </c>
      <c r="E826" s="117" t="s">
        <v>161</v>
      </c>
      <c r="F826" s="117"/>
      <c r="G826" s="117"/>
      <c r="H826" s="7"/>
      <c r="I826" s="2"/>
    </row>
    <row r="827" s="106" customFormat="1" ht="15.6" spans="1:9">
      <c r="A827" s="2"/>
      <c r="B827" s="142" t="s">
        <v>6</v>
      </c>
      <c r="C827" s="6" t="s">
        <v>65</v>
      </c>
      <c r="D827" s="6"/>
      <c r="E827" s="6"/>
      <c r="F827" s="6"/>
      <c r="G827" s="6"/>
      <c r="H827" s="7"/>
      <c r="I827" s="2"/>
    </row>
    <row r="828" s="106" customFormat="1" ht="15.6" spans="1:9">
      <c r="A828" s="2"/>
      <c r="B828" s="133" t="s">
        <v>55</v>
      </c>
      <c r="C828" s="6" t="s">
        <v>56</v>
      </c>
      <c r="D828" s="6" t="s">
        <v>57</v>
      </c>
      <c r="E828" s="6" t="s">
        <v>58</v>
      </c>
      <c r="F828" s="6" t="s">
        <v>59</v>
      </c>
      <c r="G828" s="6" t="s">
        <v>60</v>
      </c>
      <c r="H828" s="7"/>
      <c r="I828" s="2"/>
    </row>
    <row r="829" s="106" customFormat="1" ht="15.6" spans="1:9">
      <c r="A829" s="2">
        <v>2</v>
      </c>
      <c r="B829" s="146" t="s">
        <v>159</v>
      </c>
      <c r="C829" s="117"/>
      <c r="D829" s="117" t="s">
        <v>222</v>
      </c>
      <c r="E829" s="117" t="s">
        <v>102</v>
      </c>
      <c r="F829" s="117"/>
      <c r="G829" s="117"/>
      <c r="H829" s="7"/>
      <c r="I829" s="2"/>
    </row>
    <row r="830" s="106" customFormat="1" ht="15.6" spans="1:9">
      <c r="A830" s="2"/>
      <c r="B830" s="142" t="s">
        <v>6</v>
      </c>
      <c r="C830" s="6" t="s">
        <v>80</v>
      </c>
      <c r="D830" s="6"/>
      <c r="E830" s="6"/>
      <c r="F830" s="6"/>
      <c r="G830" s="2"/>
      <c r="H830" s="7"/>
      <c r="I830" s="2"/>
    </row>
    <row r="831" s="106" customFormat="1" ht="15.6" spans="1:9">
      <c r="A831" s="2"/>
      <c r="B831" s="133" t="s">
        <v>8</v>
      </c>
      <c r="C831" s="6">
        <v>100</v>
      </c>
      <c r="D831" s="6">
        <v>200</v>
      </c>
      <c r="E831" s="6">
        <v>300</v>
      </c>
      <c r="F831" s="6" t="s">
        <v>72</v>
      </c>
      <c r="G831" s="2"/>
      <c r="H831" s="7"/>
      <c r="I831" s="2"/>
    </row>
    <row r="832" s="106" customFormat="1" ht="15.6" spans="1:9">
      <c r="A832" s="2">
        <v>3</v>
      </c>
      <c r="B832" s="146" t="s">
        <v>167</v>
      </c>
      <c r="C832" s="117"/>
      <c r="D832" s="117"/>
      <c r="E832" s="117"/>
      <c r="F832" s="117" t="s">
        <v>368</v>
      </c>
      <c r="G832" s="2"/>
      <c r="H832" s="7"/>
      <c r="I832" s="2"/>
    </row>
    <row r="833" s="106" customFormat="1" ht="15.6" spans="1:9">
      <c r="A833" s="2"/>
      <c r="B833" s="157" t="s">
        <v>6</v>
      </c>
      <c r="C833" s="12" t="s">
        <v>7</v>
      </c>
      <c r="D833" s="12"/>
      <c r="E833" s="12"/>
      <c r="F833" s="2"/>
      <c r="G833" s="2"/>
      <c r="H833" s="7"/>
      <c r="I833" s="2"/>
    </row>
    <row r="834" s="106" customFormat="1" ht="15.6" spans="1:9">
      <c r="A834" s="2"/>
      <c r="B834" s="157"/>
      <c r="C834" s="12"/>
      <c r="D834" s="12"/>
      <c r="E834" s="12"/>
      <c r="F834" s="2"/>
      <c r="G834" s="2"/>
      <c r="H834" s="7"/>
      <c r="I834" s="2"/>
    </row>
    <row r="835" s="106" customFormat="1" ht="15.6" spans="1:9">
      <c r="A835" s="2"/>
      <c r="B835" s="141" t="s">
        <v>8</v>
      </c>
      <c r="C835" s="14" t="s">
        <v>9</v>
      </c>
      <c r="D835" s="14" t="s">
        <v>10</v>
      </c>
      <c r="E835" s="14" t="s">
        <v>11</v>
      </c>
      <c r="F835" s="2"/>
      <c r="G835" s="2"/>
      <c r="H835" s="7"/>
      <c r="I835" s="2"/>
    </row>
    <row r="836" s="106" customFormat="1" ht="15.6" spans="1:9">
      <c r="A836" s="2">
        <v>4</v>
      </c>
      <c r="B836" s="141" t="s">
        <v>13</v>
      </c>
      <c r="C836" s="16" t="s">
        <v>2708</v>
      </c>
      <c r="D836" s="16"/>
      <c r="E836" s="16"/>
      <c r="F836" s="2"/>
      <c r="G836" s="2"/>
      <c r="H836" s="7"/>
      <c r="I836" s="2"/>
    </row>
    <row r="837" s="106" customFormat="1" ht="15.6" spans="1:9">
      <c r="A837" s="2">
        <v>5</v>
      </c>
      <c r="B837" s="141" t="s">
        <v>396</v>
      </c>
      <c r="C837" s="16" t="s">
        <v>2709</v>
      </c>
      <c r="D837" s="16"/>
      <c r="E837" s="16"/>
      <c r="F837" s="2"/>
      <c r="G837" s="2"/>
      <c r="H837" s="7"/>
      <c r="I837" s="2"/>
    </row>
    <row r="838" s="106" customFormat="1" ht="15.6" spans="1:9">
      <c r="A838" s="2">
        <v>6</v>
      </c>
      <c r="B838" s="141" t="s">
        <v>168</v>
      </c>
      <c r="C838" s="16" t="s">
        <v>2710</v>
      </c>
      <c r="D838" s="16"/>
      <c r="E838" s="16"/>
      <c r="F838" s="2"/>
      <c r="G838" s="2"/>
      <c r="H838" s="7"/>
      <c r="I838" s="2"/>
    </row>
    <row r="839" s="106" customFormat="1" ht="15.6" spans="1:9">
      <c r="A839" s="2"/>
      <c r="B839" s="158" t="s">
        <v>21</v>
      </c>
      <c r="C839" s="19" t="s">
        <v>22</v>
      </c>
      <c r="D839" s="2"/>
      <c r="E839" s="2"/>
      <c r="F839" s="2"/>
      <c r="G839" s="2"/>
      <c r="H839" s="7"/>
      <c r="I839" s="2"/>
    </row>
    <row r="840" s="106" customFormat="1" ht="15.6" spans="1:9">
      <c r="A840" s="2"/>
      <c r="B840" s="158"/>
      <c r="C840" s="19" t="s">
        <v>23</v>
      </c>
      <c r="D840" s="2"/>
      <c r="E840" s="2"/>
      <c r="F840" s="2"/>
      <c r="G840" s="2"/>
      <c r="H840" s="7"/>
      <c r="I840" s="2"/>
    </row>
    <row r="841" s="106" customFormat="1" ht="15.6" spans="1:9">
      <c r="A841" s="2">
        <v>7</v>
      </c>
      <c r="B841" s="152" t="s">
        <v>24</v>
      </c>
      <c r="C841" s="120" t="s">
        <v>2711</v>
      </c>
      <c r="D841" s="2"/>
      <c r="E841" s="2"/>
      <c r="F841" s="2"/>
      <c r="G841" s="2"/>
      <c r="H841" s="7"/>
      <c r="I841" s="2"/>
    </row>
    <row r="842" s="106" customFormat="1" ht="15.6" spans="1:9">
      <c r="A842" s="2"/>
      <c r="B842" s="158" t="s">
        <v>21</v>
      </c>
      <c r="C842" s="19" t="s">
        <v>134</v>
      </c>
      <c r="D842" s="19"/>
      <c r="E842" s="19"/>
      <c r="F842" s="2"/>
      <c r="G842" s="2"/>
      <c r="H842" s="7"/>
      <c r="I842" s="2"/>
    </row>
    <row r="843" s="106" customFormat="1" ht="15.6" spans="1:9">
      <c r="A843" s="2"/>
      <c r="B843" s="158"/>
      <c r="C843" s="6" t="s">
        <v>135</v>
      </c>
      <c r="D843" s="6" t="s">
        <v>136</v>
      </c>
      <c r="E843" s="6" t="s">
        <v>137</v>
      </c>
      <c r="F843" s="2"/>
      <c r="G843" s="2"/>
      <c r="H843" s="7"/>
      <c r="I843" s="2"/>
    </row>
    <row r="844" s="106" customFormat="1" ht="15.6" spans="1:9">
      <c r="A844" s="2">
        <v>8</v>
      </c>
      <c r="B844" s="152" t="s">
        <v>136</v>
      </c>
      <c r="C844" s="120"/>
      <c r="D844" s="120">
        <v>80</v>
      </c>
      <c r="E844" s="120"/>
      <c r="F844" s="2"/>
      <c r="G844" s="2"/>
      <c r="H844" s="7"/>
      <c r="I844" s="2"/>
    </row>
    <row r="845" s="106" customFormat="1" ht="31.2" spans="1:9">
      <c r="A845" s="2" t="s">
        <v>2712</v>
      </c>
      <c r="B845" s="2"/>
      <c r="C845" s="2"/>
      <c r="D845" s="2"/>
      <c r="E845" s="2"/>
      <c r="F845" s="2"/>
      <c r="G845" s="2"/>
      <c r="H845" s="3" t="s">
        <v>2713</v>
      </c>
      <c r="I845" s="23" t="s">
        <v>362</v>
      </c>
    </row>
    <row r="846" s="106" customFormat="1" ht="15.6" spans="1:9">
      <c r="A846" s="4" t="s">
        <v>5</v>
      </c>
      <c r="B846" s="142" t="s">
        <v>6</v>
      </c>
      <c r="C846" s="6" t="s">
        <v>54</v>
      </c>
      <c r="D846" s="6"/>
      <c r="E846" s="6"/>
      <c r="F846" s="6"/>
      <c r="G846" s="6"/>
      <c r="H846" s="7"/>
      <c r="I846" s="2"/>
    </row>
    <row r="847" s="106" customFormat="1" ht="15.6" spans="1:9">
      <c r="A847" s="2"/>
      <c r="B847" s="133" t="s">
        <v>55</v>
      </c>
      <c r="C847" s="6" t="s">
        <v>56</v>
      </c>
      <c r="D847" s="6" t="s">
        <v>57</v>
      </c>
      <c r="E847" s="6" t="s">
        <v>58</v>
      </c>
      <c r="F847" s="6" t="s">
        <v>59</v>
      </c>
      <c r="G847" s="6" t="s">
        <v>60</v>
      </c>
      <c r="H847" s="7"/>
      <c r="I847" s="2"/>
    </row>
    <row r="848" s="106" customFormat="1" ht="15.6" spans="1:9">
      <c r="A848" s="2">
        <v>1</v>
      </c>
      <c r="B848" s="133" t="s">
        <v>116</v>
      </c>
      <c r="C848" s="117"/>
      <c r="D848" s="117" t="s">
        <v>240</v>
      </c>
      <c r="E848" s="117" t="s">
        <v>122</v>
      </c>
      <c r="F848" s="117"/>
      <c r="G848" s="117"/>
      <c r="H848" s="7"/>
      <c r="I848" s="2"/>
    </row>
    <row r="849" s="106" customFormat="1" ht="15.6" spans="1:9">
      <c r="A849" s="2"/>
      <c r="B849" s="142" t="s">
        <v>6</v>
      </c>
      <c r="C849" s="6" t="s">
        <v>65</v>
      </c>
      <c r="D849" s="6"/>
      <c r="E849" s="6"/>
      <c r="F849" s="6"/>
      <c r="G849" s="6"/>
      <c r="H849" s="7"/>
      <c r="I849" s="2"/>
    </row>
    <row r="850" s="106" customFormat="1" ht="15.6" spans="1:9">
      <c r="A850" s="2"/>
      <c r="B850" s="133" t="s">
        <v>55</v>
      </c>
      <c r="C850" s="6" t="s">
        <v>56</v>
      </c>
      <c r="D850" s="6" t="s">
        <v>57</v>
      </c>
      <c r="E850" s="6" t="s">
        <v>58</v>
      </c>
      <c r="F850" s="6" t="s">
        <v>59</v>
      </c>
      <c r="G850" s="6" t="s">
        <v>60</v>
      </c>
      <c r="H850" s="7"/>
      <c r="I850" s="2"/>
    </row>
    <row r="851" s="106" customFormat="1" ht="15.6" spans="1:9">
      <c r="A851" s="2">
        <v>2</v>
      </c>
      <c r="B851" s="146" t="s">
        <v>510</v>
      </c>
      <c r="C851" s="117"/>
      <c r="D851" s="117" t="s">
        <v>78</v>
      </c>
      <c r="E851" s="117" t="s">
        <v>69</v>
      </c>
      <c r="F851" s="117"/>
      <c r="G851" s="117"/>
      <c r="H851" s="7"/>
      <c r="I851" s="2"/>
    </row>
    <row r="852" s="106" customFormat="1" ht="15.6" spans="1:9">
      <c r="A852" s="2"/>
      <c r="B852" s="142" t="s">
        <v>6</v>
      </c>
      <c r="C852" s="6" t="s">
        <v>80</v>
      </c>
      <c r="D852" s="6"/>
      <c r="E852" s="6"/>
      <c r="F852" s="6"/>
      <c r="G852" s="2"/>
      <c r="H852" s="7"/>
      <c r="I852" s="2"/>
    </row>
    <row r="853" s="106" customFormat="1" ht="15.6" spans="1:9">
      <c r="A853" s="2"/>
      <c r="B853" s="133" t="s">
        <v>8</v>
      </c>
      <c r="C853" s="6">
        <v>100</v>
      </c>
      <c r="D853" s="6">
        <v>200</v>
      </c>
      <c r="E853" s="6">
        <v>300</v>
      </c>
      <c r="F853" s="6" t="s">
        <v>72</v>
      </c>
      <c r="G853" s="2"/>
      <c r="H853" s="7"/>
      <c r="I853" s="2"/>
    </row>
    <row r="854" s="106" customFormat="1" ht="15.6" spans="1:9">
      <c r="A854" s="2">
        <v>3</v>
      </c>
      <c r="B854" s="146" t="s">
        <v>167</v>
      </c>
      <c r="C854" s="117"/>
      <c r="D854" s="117"/>
      <c r="E854" s="117" t="s">
        <v>366</v>
      </c>
      <c r="F854" s="117"/>
      <c r="G854" s="2"/>
      <c r="H854" s="7"/>
      <c r="I854" s="2"/>
    </row>
    <row r="855" s="106" customFormat="1" ht="15.6" spans="1:9">
      <c r="A855" s="2"/>
      <c r="B855" s="157" t="s">
        <v>6</v>
      </c>
      <c r="C855" s="12" t="s">
        <v>7</v>
      </c>
      <c r="D855" s="12"/>
      <c r="E855" s="12"/>
      <c r="F855" s="2"/>
      <c r="G855" s="2"/>
      <c r="H855" s="7"/>
      <c r="I855" s="2"/>
    </row>
    <row r="856" s="106" customFormat="1" ht="15.6" spans="1:9">
      <c r="A856" s="2"/>
      <c r="B856" s="157"/>
      <c r="C856" s="12"/>
      <c r="D856" s="12"/>
      <c r="E856" s="12"/>
      <c r="F856" s="2"/>
      <c r="G856" s="2"/>
      <c r="H856" s="7"/>
      <c r="I856" s="2"/>
    </row>
    <row r="857" s="106" customFormat="1" ht="15.6" spans="1:9">
      <c r="A857" s="2"/>
      <c r="B857" s="141" t="s">
        <v>8</v>
      </c>
      <c r="C857" s="14" t="s">
        <v>9</v>
      </c>
      <c r="D857" s="14" t="s">
        <v>10</v>
      </c>
      <c r="E857" s="14" t="s">
        <v>11</v>
      </c>
      <c r="F857" s="2"/>
      <c r="G857" s="2"/>
      <c r="H857" s="7"/>
      <c r="I857" s="2"/>
    </row>
    <row r="858" s="106" customFormat="1" ht="15.6" spans="1:9">
      <c r="A858" s="2">
        <v>4</v>
      </c>
      <c r="B858" s="141" t="s">
        <v>13</v>
      </c>
      <c r="C858" s="16" t="s">
        <v>2714</v>
      </c>
      <c r="D858" s="16"/>
      <c r="E858" s="16"/>
      <c r="F858" s="2"/>
      <c r="G858" s="2"/>
      <c r="H858" s="7"/>
      <c r="I858" s="2"/>
    </row>
    <row r="859" s="106" customFormat="1" ht="15.6" spans="1:9">
      <c r="A859" s="2">
        <v>5</v>
      </c>
      <c r="B859" s="141" t="s">
        <v>396</v>
      </c>
      <c r="C859" s="16" t="s">
        <v>2715</v>
      </c>
      <c r="D859" s="16"/>
      <c r="E859" s="16"/>
      <c r="F859" s="2"/>
      <c r="G859" s="2"/>
      <c r="H859" s="7"/>
      <c r="I859" s="2"/>
    </row>
    <row r="860" s="106" customFormat="1" ht="15.6" spans="1:9">
      <c r="A860" s="2"/>
      <c r="B860" s="158" t="s">
        <v>21</v>
      </c>
      <c r="C860" s="19" t="s">
        <v>22</v>
      </c>
      <c r="D860" s="2"/>
      <c r="E860" s="2"/>
      <c r="F860" s="2"/>
      <c r="G860" s="2"/>
      <c r="H860" s="7"/>
      <c r="I860" s="2"/>
    </row>
    <row r="861" s="106" customFormat="1" ht="15.6" spans="1:9">
      <c r="A861" s="2"/>
      <c r="B861" s="158"/>
      <c r="C861" s="19" t="s">
        <v>23</v>
      </c>
      <c r="D861" s="2"/>
      <c r="E861" s="2"/>
      <c r="F861" s="2"/>
      <c r="G861" s="2"/>
      <c r="H861" s="7"/>
      <c r="I861" s="2"/>
    </row>
    <row r="862" s="106" customFormat="1" ht="15.6" spans="1:9">
      <c r="A862" s="2">
        <v>6</v>
      </c>
      <c r="B862" s="152" t="s">
        <v>24</v>
      </c>
      <c r="C862" s="120" t="s">
        <v>2716</v>
      </c>
      <c r="D862" s="2"/>
      <c r="E862" s="2"/>
      <c r="F862" s="2"/>
      <c r="G862" s="2"/>
      <c r="H862" s="7"/>
      <c r="I862" s="2"/>
    </row>
    <row r="863" s="106" customFormat="1" ht="15.6" spans="1:9">
      <c r="A863" s="2"/>
      <c r="B863" s="158" t="s">
        <v>21</v>
      </c>
      <c r="C863" s="19" t="s">
        <v>134</v>
      </c>
      <c r="D863" s="19"/>
      <c r="E863" s="19"/>
      <c r="F863" s="2"/>
      <c r="G863" s="2"/>
      <c r="H863" s="7"/>
      <c r="I863" s="2"/>
    </row>
    <row r="864" s="106" customFormat="1" ht="15.6" spans="1:9">
      <c r="A864" s="2"/>
      <c r="B864" s="158"/>
      <c r="C864" s="6" t="s">
        <v>135</v>
      </c>
      <c r="D864" s="6" t="s">
        <v>136</v>
      </c>
      <c r="E864" s="6" t="s">
        <v>137</v>
      </c>
      <c r="F864" s="2"/>
      <c r="G864" s="2"/>
      <c r="H864" s="7"/>
      <c r="I864" s="2"/>
    </row>
    <row r="865" s="106" customFormat="1" ht="15.6" spans="1:9">
      <c r="A865" s="2">
        <v>7</v>
      </c>
      <c r="B865" s="152" t="s">
        <v>136</v>
      </c>
      <c r="C865" s="120"/>
      <c r="D865" s="120">
        <v>140</v>
      </c>
      <c r="E865" s="120"/>
      <c r="F865" s="2"/>
      <c r="G865" s="2"/>
      <c r="H865" s="7"/>
      <c r="I865" s="2"/>
    </row>
    <row r="866" s="106" customFormat="1" ht="31.2" spans="1:9">
      <c r="A866" s="2" t="s">
        <v>2717</v>
      </c>
      <c r="B866" s="2"/>
      <c r="C866" s="2"/>
      <c r="D866" s="2"/>
      <c r="E866" s="2"/>
      <c r="F866" s="2"/>
      <c r="G866" s="2"/>
      <c r="H866" s="3" t="s">
        <v>2718</v>
      </c>
      <c r="I866" s="23" t="s">
        <v>362</v>
      </c>
    </row>
    <row r="867" s="106" customFormat="1" ht="15.6" spans="1:9">
      <c r="A867" s="4" t="s">
        <v>5</v>
      </c>
      <c r="B867" s="142" t="s">
        <v>6</v>
      </c>
      <c r="C867" s="6" t="s">
        <v>54</v>
      </c>
      <c r="D867" s="6"/>
      <c r="E867" s="6"/>
      <c r="F867" s="6"/>
      <c r="G867" s="6"/>
      <c r="H867" s="7"/>
      <c r="I867" s="2"/>
    </row>
    <row r="868" s="106" customFormat="1" ht="15.6" spans="1:9">
      <c r="A868" s="2"/>
      <c r="B868" s="133" t="s">
        <v>55</v>
      </c>
      <c r="C868" s="6" t="s">
        <v>56</v>
      </c>
      <c r="D868" s="6" t="s">
        <v>57</v>
      </c>
      <c r="E868" s="6" t="s">
        <v>58</v>
      </c>
      <c r="F868" s="6" t="s">
        <v>59</v>
      </c>
      <c r="G868" s="6" t="s">
        <v>60</v>
      </c>
      <c r="H868" s="7"/>
      <c r="I868" s="2"/>
    </row>
    <row r="869" s="106" customFormat="1" ht="15.6" spans="1:9">
      <c r="A869" s="2">
        <v>1</v>
      </c>
      <c r="B869" s="133" t="s">
        <v>157</v>
      </c>
      <c r="C869" s="117"/>
      <c r="D869" s="117"/>
      <c r="E869" s="117" t="s">
        <v>62</v>
      </c>
      <c r="F869" s="117"/>
      <c r="G869" s="117"/>
      <c r="H869" s="7"/>
      <c r="I869" s="2"/>
    </row>
    <row r="870" s="106" customFormat="1" ht="15.6" spans="1:9">
      <c r="A870" s="2"/>
      <c r="B870" s="158" t="s">
        <v>21</v>
      </c>
      <c r="C870" s="19" t="s">
        <v>22</v>
      </c>
      <c r="D870" s="2"/>
      <c r="E870" s="2"/>
      <c r="F870" s="2"/>
      <c r="G870" s="2"/>
      <c r="H870" s="7"/>
      <c r="I870" s="2"/>
    </row>
    <row r="871" s="106" customFormat="1" ht="15.6" spans="1:9">
      <c r="A871" s="2"/>
      <c r="B871" s="158"/>
      <c r="C871" s="19" t="s">
        <v>23</v>
      </c>
      <c r="D871" s="2"/>
      <c r="E871" s="2"/>
      <c r="F871" s="2"/>
      <c r="G871" s="2"/>
      <c r="H871" s="7"/>
      <c r="I871" s="2"/>
    </row>
    <row r="872" s="106" customFormat="1" ht="15.6" spans="1:9">
      <c r="A872" s="2">
        <v>2</v>
      </c>
      <c r="B872" s="152" t="s">
        <v>24</v>
      </c>
      <c r="C872" s="120" t="s">
        <v>175</v>
      </c>
      <c r="D872" s="2"/>
      <c r="E872" s="2"/>
      <c r="F872" s="2"/>
      <c r="G872" s="2"/>
      <c r="H872" s="7"/>
      <c r="I872" s="2"/>
    </row>
    <row r="873" s="106" customFormat="1" ht="15.6" spans="1:9">
      <c r="A873" s="2"/>
      <c r="B873" s="158" t="s">
        <v>21</v>
      </c>
      <c r="C873" s="19" t="s">
        <v>134</v>
      </c>
      <c r="D873" s="19"/>
      <c r="E873" s="19"/>
      <c r="F873" s="2"/>
      <c r="G873" s="2"/>
      <c r="H873" s="7"/>
      <c r="I873" s="2"/>
    </row>
    <row r="874" s="106" customFormat="1" ht="15.6" spans="1:9">
      <c r="A874" s="2"/>
      <c r="B874" s="158"/>
      <c r="C874" s="6" t="s">
        <v>135</v>
      </c>
      <c r="D874" s="6" t="s">
        <v>136</v>
      </c>
      <c r="E874" s="6" t="s">
        <v>137</v>
      </c>
      <c r="F874" s="2"/>
      <c r="G874" s="2"/>
      <c r="H874" s="7"/>
      <c r="I874" s="2"/>
    </row>
    <row r="875" s="106" customFormat="1" ht="15.6" spans="1:9">
      <c r="A875" s="2">
        <v>3</v>
      </c>
      <c r="B875" s="152" t="s">
        <v>136</v>
      </c>
      <c r="C875" s="120"/>
      <c r="D875" s="120">
        <v>0</v>
      </c>
      <c r="E875" s="120"/>
      <c r="F875" s="2"/>
      <c r="G875" s="2"/>
      <c r="H875" s="7"/>
      <c r="I875" s="2"/>
    </row>
    <row r="876" s="106" customFormat="1" ht="31.2" spans="1:9">
      <c r="A876" s="2" t="s">
        <v>2719</v>
      </c>
      <c r="B876" s="2"/>
      <c r="C876" s="2"/>
      <c r="D876" s="2"/>
      <c r="E876" s="2"/>
      <c r="F876" s="2"/>
      <c r="G876" s="2"/>
      <c r="H876" s="3" t="s">
        <v>2720</v>
      </c>
      <c r="I876" s="23" t="s">
        <v>362</v>
      </c>
    </row>
    <row r="877" s="106" customFormat="1" ht="15.6" spans="1:9">
      <c r="A877" s="4" t="s">
        <v>5</v>
      </c>
      <c r="B877" s="142" t="s">
        <v>6</v>
      </c>
      <c r="C877" s="6" t="s">
        <v>54</v>
      </c>
      <c r="D877" s="6"/>
      <c r="E877" s="6"/>
      <c r="F877" s="6"/>
      <c r="G877" s="6"/>
      <c r="H877" s="7"/>
      <c r="I877" s="2"/>
    </row>
    <row r="878" s="106" customFormat="1" ht="15.6" spans="1:9">
      <c r="A878" s="2"/>
      <c r="B878" s="133" t="s">
        <v>55</v>
      </c>
      <c r="C878" s="6" t="s">
        <v>56</v>
      </c>
      <c r="D878" s="6" t="s">
        <v>57</v>
      </c>
      <c r="E878" s="6" t="s">
        <v>58</v>
      </c>
      <c r="F878" s="6" t="s">
        <v>59</v>
      </c>
      <c r="G878" s="6" t="s">
        <v>60</v>
      </c>
      <c r="H878" s="7"/>
      <c r="I878" s="2"/>
    </row>
    <row r="879" s="106" customFormat="1" ht="15.6" spans="1:9">
      <c r="A879" s="2">
        <v>1</v>
      </c>
      <c r="B879" s="133" t="s">
        <v>63</v>
      </c>
      <c r="C879" s="117"/>
      <c r="D879" s="117" t="s">
        <v>104</v>
      </c>
      <c r="E879" s="117"/>
      <c r="F879" s="117"/>
      <c r="G879" s="117"/>
      <c r="H879" s="7"/>
      <c r="I879" s="2"/>
    </row>
    <row r="880" s="106" customFormat="1" ht="15.6" spans="1:9">
      <c r="A880" s="2"/>
      <c r="B880" s="157" t="s">
        <v>6</v>
      </c>
      <c r="C880" s="12" t="s">
        <v>7</v>
      </c>
      <c r="D880" s="12"/>
      <c r="E880" s="12"/>
      <c r="F880" s="2"/>
      <c r="G880" s="2"/>
      <c r="H880" s="7"/>
      <c r="I880" s="2"/>
    </row>
    <row r="881" s="106" customFormat="1" ht="15.6" spans="1:9">
      <c r="A881" s="2"/>
      <c r="B881" s="157"/>
      <c r="C881" s="12"/>
      <c r="D881" s="12"/>
      <c r="E881" s="12"/>
      <c r="F881" s="2"/>
      <c r="G881" s="2"/>
      <c r="H881" s="7"/>
      <c r="I881" s="2"/>
    </row>
    <row r="882" s="106" customFormat="1" ht="15.6" spans="1:9">
      <c r="A882" s="2"/>
      <c r="B882" s="141" t="s">
        <v>8</v>
      </c>
      <c r="C882" s="14" t="s">
        <v>9</v>
      </c>
      <c r="D882" s="14" t="s">
        <v>10</v>
      </c>
      <c r="E882" s="14" t="s">
        <v>11</v>
      </c>
      <c r="F882" s="2"/>
      <c r="G882" s="2"/>
      <c r="H882" s="7"/>
      <c r="I882" s="2"/>
    </row>
    <row r="883" s="106" customFormat="1" ht="15.6" spans="1:9">
      <c r="A883" s="2">
        <v>2</v>
      </c>
      <c r="B883" s="141" t="s">
        <v>13</v>
      </c>
      <c r="C883" s="16" t="s">
        <v>540</v>
      </c>
      <c r="D883" s="16"/>
      <c r="E883" s="16"/>
      <c r="F883" s="2"/>
      <c r="G883" s="2"/>
      <c r="H883" s="7"/>
      <c r="I883" s="2"/>
    </row>
    <row r="884" s="106" customFormat="1" ht="15.6" spans="1:9">
      <c r="A884" s="2">
        <v>3</v>
      </c>
      <c r="B884" s="141" t="s">
        <v>168</v>
      </c>
      <c r="C884" s="16" t="s">
        <v>2565</v>
      </c>
      <c r="D884" s="16"/>
      <c r="E884" s="16"/>
      <c r="F884" s="2"/>
      <c r="G884" s="2"/>
      <c r="H884" s="7"/>
      <c r="I884" s="2"/>
    </row>
    <row r="885" s="106" customFormat="1" ht="15.6" spans="1:9">
      <c r="A885" s="2">
        <v>4</v>
      </c>
      <c r="B885" s="141" t="s">
        <v>166</v>
      </c>
      <c r="C885" s="16"/>
      <c r="D885" s="16"/>
      <c r="E885" s="16" t="s">
        <v>175</v>
      </c>
      <c r="F885" s="2"/>
      <c r="G885" s="2"/>
      <c r="H885" s="7"/>
      <c r="I885" s="2"/>
    </row>
    <row r="886" s="106" customFormat="1" ht="15.6" spans="1:9">
      <c r="A886" s="2"/>
      <c r="B886" s="158" t="s">
        <v>21</v>
      </c>
      <c r="C886" s="19" t="s">
        <v>22</v>
      </c>
      <c r="D886" s="2"/>
      <c r="E886" s="2"/>
      <c r="F886" s="2"/>
      <c r="G886" s="2"/>
      <c r="H886" s="7"/>
      <c r="I886" s="2"/>
    </row>
    <row r="887" s="106" customFormat="1" ht="15.6" spans="1:9">
      <c r="A887" s="2"/>
      <c r="B887" s="158"/>
      <c r="C887" s="19" t="s">
        <v>23</v>
      </c>
      <c r="D887" s="2"/>
      <c r="E887" s="2"/>
      <c r="F887" s="2"/>
      <c r="G887" s="2"/>
      <c r="H887" s="7"/>
      <c r="I887" s="2"/>
    </row>
    <row r="888" s="106" customFormat="1" ht="15.6" spans="1:9">
      <c r="A888" s="2">
        <v>5</v>
      </c>
      <c r="B888" s="152" t="s">
        <v>24</v>
      </c>
      <c r="C888" s="120" t="s">
        <v>640</v>
      </c>
      <c r="D888" s="2"/>
      <c r="E888" s="2"/>
      <c r="F888" s="2"/>
      <c r="G888" s="2"/>
      <c r="H888" s="7"/>
      <c r="I888" s="2"/>
    </row>
    <row r="889" s="106" customFormat="1" ht="15.6" spans="1:9">
      <c r="A889" s="2"/>
      <c r="B889" s="142" t="s">
        <v>6</v>
      </c>
      <c r="C889" s="19" t="s">
        <v>45</v>
      </c>
      <c r="D889" s="19"/>
      <c r="E889" s="19"/>
      <c r="F889" s="2"/>
      <c r="G889" s="2"/>
      <c r="H889" s="7"/>
      <c r="I889" s="2"/>
    </row>
    <row r="890" s="106" customFormat="1" ht="15.6" spans="1:9">
      <c r="A890" s="2"/>
      <c r="B890" s="133" t="s">
        <v>46</v>
      </c>
      <c r="C890" s="19">
        <v>100</v>
      </c>
      <c r="D890" s="19">
        <v>200</v>
      </c>
      <c r="E890" s="19" t="s">
        <v>47</v>
      </c>
      <c r="F890" s="2"/>
      <c r="G890" s="2"/>
      <c r="H890" s="7"/>
      <c r="I890" s="2"/>
    </row>
    <row r="891" s="106" customFormat="1" ht="15.6" spans="1:9">
      <c r="A891" s="2">
        <v>6</v>
      </c>
      <c r="B891" s="146" t="s">
        <v>48</v>
      </c>
      <c r="C891" s="117"/>
      <c r="D891" s="117" t="s">
        <v>69</v>
      </c>
      <c r="E891" s="117"/>
      <c r="F891" s="2"/>
      <c r="G891" s="2"/>
      <c r="H891" s="7"/>
      <c r="I891" s="2"/>
    </row>
    <row r="892" s="106" customFormat="1" ht="31.2" spans="1:9">
      <c r="A892" s="2" t="s">
        <v>2721</v>
      </c>
      <c r="B892" s="2"/>
      <c r="C892" s="2"/>
      <c r="D892" s="2"/>
      <c r="E892" s="2"/>
      <c r="F892" s="2"/>
      <c r="G892" s="2"/>
      <c r="H892" s="3" t="s">
        <v>2722</v>
      </c>
      <c r="I892" s="23" t="s">
        <v>362</v>
      </c>
    </row>
    <row r="893" s="106" customFormat="1" ht="15.6" spans="1:9">
      <c r="A893" s="4" t="s">
        <v>5</v>
      </c>
      <c r="B893" s="142" t="s">
        <v>6</v>
      </c>
      <c r="C893" s="6" t="s">
        <v>54</v>
      </c>
      <c r="D893" s="6"/>
      <c r="E893" s="6"/>
      <c r="F893" s="6"/>
      <c r="G893" s="6"/>
      <c r="H893" s="7"/>
      <c r="I893" s="2"/>
    </row>
    <row r="894" s="106" customFormat="1" ht="15.6" spans="1:9">
      <c r="A894" s="2"/>
      <c r="B894" s="133" t="s">
        <v>55</v>
      </c>
      <c r="C894" s="6" t="s">
        <v>56</v>
      </c>
      <c r="D894" s="6" t="s">
        <v>57</v>
      </c>
      <c r="E894" s="6" t="s">
        <v>58</v>
      </c>
      <c r="F894" s="6" t="s">
        <v>59</v>
      </c>
      <c r="G894" s="6" t="s">
        <v>60</v>
      </c>
      <c r="H894" s="7"/>
      <c r="I894" s="2"/>
    </row>
    <row r="895" s="106" customFormat="1" ht="15.6" spans="1:9">
      <c r="A895" s="2">
        <v>1</v>
      </c>
      <c r="B895" s="133" t="s">
        <v>116</v>
      </c>
      <c r="C895" s="117"/>
      <c r="D895" s="117" t="s">
        <v>67</v>
      </c>
      <c r="E895" s="117"/>
      <c r="F895" s="117"/>
      <c r="G895" s="117"/>
      <c r="H895" s="7"/>
      <c r="I895" s="2"/>
    </row>
    <row r="896" s="106" customFormat="1" ht="15.6" spans="1:9">
      <c r="A896" s="2">
        <v>2</v>
      </c>
      <c r="B896" s="133" t="s">
        <v>157</v>
      </c>
      <c r="C896" s="117"/>
      <c r="D896" s="117"/>
      <c r="E896" s="117" t="s">
        <v>161</v>
      </c>
      <c r="F896" s="117"/>
      <c r="G896" s="117"/>
      <c r="H896" s="7"/>
      <c r="I896" s="2"/>
    </row>
    <row r="897" s="106" customFormat="1" ht="15.6" spans="1:9">
      <c r="A897" s="2"/>
      <c r="B897" s="142" t="s">
        <v>6</v>
      </c>
      <c r="C897" s="6" t="s">
        <v>65</v>
      </c>
      <c r="D897" s="6"/>
      <c r="E897" s="6"/>
      <c r="F897" s="6"/>
      <c r="G897" s="6"/>
      <c r="H897" s="7"/>
      <c r="I897" s="2"/>
    </row>
    <row r="898" s="106" customFormat="1" ht="15.6" spans="1:9">
      <c r="A898" s="2"/>
      <c r="B898" s="133" t="s">
        <v>55</v>
      </c>
      <c r="C898" s="6" t="s">
        <v>56</v>
      </c>
      <c r="D898" s="6" t="s">
        <v>57</v>
      </c>
      <c r="E898" s="6" t="s">
        <v>58</v>
      </c>
      <c r="F898" s="6" t="s">
        <v>59</v>
      </c>
      <c r="G898" s="6" t="s">
        <v>60</v>
      </c>
      <c r="H898" s="7"/>
      <c r="I898" s="2"/>
    </row>
    <row r="899" s="106" customFormat="1" ht="15.6" spans="1:9">
      <c r="A899" s="2">
        <v>3</v>
      </c>
      <c r="B899" s="146" t="s">
        <v>425</v>
      </c>
      <c r="C899" s="117"/>
      <c r="D899" s="117" t="s">
        <v>69</v>
      </c>
      <c r="E899" s="117"/>
      <c r="F899" s="117"/>
      <c r="G899" s="117"/>
      <c r="H899" s="7"/>
      <c r="I899" s="2"/>
    </row>
    <row r="900" s="106" customFormat="1" ht="15.6" spans="1:9">
      <c r="A900" s="2">
        <v>4</v>
      </c>
      <c r="B900" s="146" t="s">
        <v>510</v>
      </c>
      <c r="C900" s="117"/>
      <c r="D900" s="117"/>
      <c r="E900" s="117" t="s">
        <v>67</v>
      </c>
      <c r="F900" s="117"/>
      <c r="G900" s="117"/>
      <c r="H900" s="7"/>
      <c r="I900" s="2"/>
    </row>
    <row r="901" s="106" customFormat="1" ht="15.6" spans="1:9">
      <c r="A901" s="2">
        <v>5</v>
      </c>
      <c r="B901" s="146" t="s">
        <v>466</v>
      </c>
      <c r="C901" s="117"/>
      <c r="D901" s="117"/>
      <c r="E901" s="117"/>
      <c r="F901" s="117"/>
      <c r="G901" s="117" t="s">
        <v>69</v>
      </c>
      <c r="H901" s="7"/>
      <c r="I901" s="2"/>
    </row>
    <row r="902" s="106" customFormat="1" ht="15.6" spans="1:9">
      <c r="A902" s="2">
        <v>6</v>
      </c>
      <c r="B902" s="146" t="s">
        <v>160</v>
      </c>
      <c r="C902" s="117"/>
      <c r="D902" s="117" t="s">
        <v>62</v>
      </c>
      <c r="E902" s="117"/>
      <c r="F902" s="117"/>
      <c r="G902" s="117"/>
      <c r="H902" s="7"/>
      <c r="I902" s="2"/>
    </row>
    <row r="903" s="106" customFormat="1" ht="15.6" spans="1:9">
      <c r="A903" s="2">
        <v>7</v>
      </c>
      <c r="B903" s="146" t="s">
        <v>121</v>
      </c>
      <c r="C903" s="117" t="s">
        <v>420</v>
      </c>
      <c r="D903" s="117"/>
      <c r="E903" s="117"/>
      <c r="F903" s="117"/>
      <c r="G903" s="117"/>
      <c r="H903" s="7"/>
      <c r="I903" s="2"/>
    </row>
    <row r="904" s="106" customFormat="1" ht="15.6" spans="1:9">
      <c r="A904" s="2"/>
      <c r="B904" s="142" t="s">
        <v>6</v>
      </c>
      <c r="C904" s="6" t="s">
        <v>71</v>
      </c>
      <c r="D904" s="6"/>
      <c r="E904" s="6"/>
      <c r="F904" s="6"/>
      <c r="G904" s="2"/>
      <c r="H904" s="7"/>
      <c r="I904" s="2"/>
    </row>
    <row r="905" s="106" customFormat="1" ht="15.6" spans="1:9">
      <c r="A905" s="2"/>
      <c r="B905" s="133" t="s">
        <v>8</v>
      </c>
      <c r="C905" s="6">
        <v>100</v>
      </c>
      <c r="D905" s="6">
        <v>200</v>
      </c>
      <c r="E905" s="6">
        <v>300</v>
      </c>
      <c r="F905" s="6" t="s">
        <v>72</v>
      </c>
      <c r="G905" s="2"/>
      <c r="H905" s="7"/>
      <c r="I905" s="2"/>
    </row>
    <row r="906" s="106" customFormat="1" ht="15.6" spans="1:9">
      <c r="A906" s="2">
        <v>8</v>
      </c>
      <c r="B906" s="146" t="s">
        <v>282</v>
      </c>
      <c r="C906" s="117" t="s">
        <v>67</v>
      </c>
      <c r="D906" s="117"/>
      <c r="E906" s="117"/>
      <c r="F906" s="117"/>
      <c r="G906" s="2"/>
      <c r="H906" s="7"/>
      <c r="I906" s="2"/>
    </row>
    <row r="907" s="106" customFormat="1" ht="15.6" spans="1:9">
      <c r="A907" s="2">
        <v>9</v>
      </c>
      <c r="B907" s="146" t="s">
        <v>74</v>
      </c>
      <c r="C907" s="117"/>
      <c r="D907" s="117"/>
      <c r="E907" s="117" t="s">
        <v>196</v>
      </c>
      <c r="F907" s="117"/>
      <c r="G907" s="2"/>
      <c r="H907" s="7"/>
      <c r="I907" s="2"/>
    </row>
    <row r="908" s="106" customFormat="1" ht="15.6" spans="1:9">
      <c r="A908" s="2">
        <v>10</v>
      </c>
      <c r="B908" s="146" t="s">
        <v>165</v>
      </c>
      <c r="C908" s="117"/>
      <c r="D908" s="117" t="s">
        <v>67</v>
      </c>
      <c r="E908" s="117"/>
      <c r="F908" s="117"/>
      <c r="G908" s="2"/>
      <c r="H908" s="7"/>
      <c r="I908" s="2"/>
    </row>
    <row r="909" s="106" customFormat="1" ht="15.6" spans="1:9">
      <c r="A909" s="2"/>
      <c r="B909" s="142" t="s">
        <v>6</v>
      </c>
      <c r="C909" s="6" t="s">
        <v>80</v>
      </c>
      <c r="D909" s="6"/>
      <c r="E909" s="6"/>
      <c r="F909" s="6"/>
      <c r="G909" s="2"/>
      <c r="H909" s="7"/>
      <c r="I909" s="2"/>
    </row>
    <row r="910" s="106" customFormat="1" ht="15.6" spans="1:9">
      <c r="A910" s="2"/>
      <c r="B910" s="133" t="s">
        <v>8</v>
      </c>
      <c r="C910" s="6">
        <v>100</v>
      </c>
      <c r="D910" s="6">
        <v>200</v>
      </c>
      <c r="E910" s="6">
        <v>300</v>
      </c>
      <c r="F910" s="6" t="s">
        <v>72</v>
      </c>
      <c r="G910" s="2"/>
      <c r="H910" s="7"/>
      <c r="I910" s="2"/>
    </row>
    <row r="911" s="106" customFormat="1" ht="15.6" spans="1:9">
      <c r="A911" s="2">
        <v>11</v>
      </c>
      <c r="B911" s="146" t="s">
        <v>167</v>
      </c>
      <c r="C911" s="117"/>
      <c r="D911" s="117"/>
      <c r="E911" s="117" t="s">
        <v>64</v>
      </c>
      <c r="F911" s="117"/>
      <c r="G911" s="2"/>
      <c r="H911" s="7"/>
      <c r="I911" s="2"/>
    </row>
    <row r="912" s="106" customFormat="1" ht="15.6" spans="1:9">
      <c r="A912" s="2"/>
      <c r="B912" s="157" t="s">
        <v>6</v>
      </c>
      <c r="C912" s="12" t="s">
        <v>7</v>
      </c>
      <c r="D912" s="12"/>
      <c r="E912" s="12"/>
      <c r="F912" s="2"/>
      <c r="G912" s="2"/>
      <c r="H912" s="7"/>
      <c r="I912" s="2"/>
    </row>
    <row r="913" s="106" customFormat="1" ht="15.6" spans="1:9">
      <c r="A913" s="2"/>
      <c r="B913" s="157"/>
      <c r="C913" s="12"/>
      <c r="D913" s="12"/>
      <c r="E913" s="12"/>
      <c r="F913" s="2"/>
      <c r="G913" s="2"/>
      <c r="H913" s="7"/>
      <c r="I913" s="2"/>
    </row>
    <row r="914" s="106" customFormat="1" ht="15.6" spans="1:9">
      <c r="A914" s="2"/>
      <c r="B914" s="141" t="s">
        <v>8</v>
      </c>
      <c r="C914" s="14" t="s">
        <v>9</v>
      </c>
      <c r="D914" s="14" t="s">
        <v>10</v>
      </c>
      <c r="E914" s="14" t="s">
        <v>11</v>
      </c>
      <c r="F914" s="2"/>
      <c r="G914" s="2"/>
      <c r="H914" s="7"/>
      <c r="I914" s="2"/>
    </row>
    <row r="915" s="106" customFormat="1" ht="15.6" spans="1:9">
      <c r="A915" s="2">
        <v>12</v>
      </c>
      <c r="B915" s="141" t="s">
        <v>282</v>
      </c>
      <c r="C915" s="16" t="s">
        <v>643</v>
      </c>
      <c r="D915" s="16"/>
      <c r="E915" s="16"/>
      <c r="F915" s="2"/>
      <c r="G915" s="2"/>
      <c r="H915" s="7"/>
      <c r="I915" s="2"/>
    </row>
    <row r="916" s="106" customFormat="1" ht="15.6" spans="1:9">
      <c r="A916" s="2">
        <v>13</v>
      </c>
      <c r="B916" s="141" t="s">
        <v>172</v>
      </c>
      <c r="C916" s="16" t="s">
        <v>273</v>
      </c>
      <c r="D916" s="16"/>
      <c r="E916" s="16"/>
      <c r="F916" s="2"/>
      <c r="G916" s="2"/>
      <c r="H916" s="7"/>
      <c r="I916" s="2"/>
    </row>
    <row r="917" s="106" customFormat="1" ht="15.6" spans="1:9">
      <c r="A917" s="2">
        <v>14</v>
      </c>
      <c r="B917" s="141" t="s">
        <v>12</v>
      </c>
      <c r="C917" s="16" t="s">
        <v>1067</v>
      </c>
      <c r="D917" s="16"/>
      <c r="E917" s="16"/>
      <c r="F917" s="2"/>
      <c r="G917" s="2"/>
      <c r="H917" s="7"/>
      <c r="I917" s="2"/>
    </row>
    <row r="918" s="106" customFormat="1" ht="15.6" spans="1:9">
      <c r="A918" s="2">
        <v>15</v>
      </c>
      <c r="B918" s="141" t="s">
        <v>274</v>
      </c>
      <c r="C918" s="16" t="s">
        <v>2723</v>
      </c>
      <c r="D918" s="16"/>
      <c r="E918" s="16"/>
      <c r="F918" s="2"/>
      <c r="G918" s="2"/>
      <c r="H918" s="7"/>
      <c r="I918" s="2"/>
    </row>
    <row r="919" s="106" customFormat="1" ht="15.6" spans="1:9">
      <c r="A919" s="2">
        <v>16</v>
      </c>
      <c r="B919" s="141" t="s">
        <v>166</v>
      </c>
      <c r="C919" s="16"/>
      <c r="D919" s="16"/>
      <c r="E919" s="16" t="s">
        <v>979</v>
      </c>
      <c r="F919" s="2"/>
      <c r="G919" s="2"/>
      <c r="H919" s="7"/>
      <c r="I919" s="2"/>
    </row>
    <row r="920" s="106" customFormat="1" ht="15.6" spans="1:9">
      <c r="A920" s="2"/>
      <c r="B920" s="158" t="s">
        <v>21</v>
      </c>
      <c r="C920" s="19" t="s">
        <v>37</v>
      </c>
      <c r="D920" s="19"/>
      <c r="E920" s="19"/>
      <c r="F920" s="2"/>
      <c r="G920" s="2"/>
      <c r="H920" s="7"/>
      <c r="I920" s="2"/>
    </row>
    <row r="921" s="106" customFormat="1" ht="15.6" spans="1:9">
      <c r="A921" s="2"/>
      <c r="B921" s="158"/>
      <c r="C921" s="6" t="s">
        <v>38</v>
      </c>
      <c r="D921" s="6" t="s">
        <v>39</v>
      </c>
      <c r="E921" s="6" t="s">
        <v>40</v>
      </c>
      <c r="F921" s="2"/>
      <c r="G921" s="2"/>
      <c r="H921" s="7"/>
      <c r="I921" s="2"/>
    </row>
    <row r="922" s="106" customFormat="1" ht="15.6" spans="1:9">
      <c r="A922" s="2">
        <v>17</v>
      </c>
      <c r="B922" s="133" t="s">
        <v>404</v>
      </c>
      <c r="C922" s="120"/>
      <c r="D922" s="120"/>
      <c r="E922" s="120" t="s">
        <v>643</v>
      </c>
      <c r="F922" s="2"/>
      <c r="G922" s="2"/>
      <c r="H922" s="7"/>
      <c r="I922" s="2"/>
    </row>
    <row r="923" s="106" customFormat="1" ht="15.6" spans="1:9">
      <c r="A923" s="2">
        <v>18</v>
      </c>
      <c r="B923" s="133" t="s">
        <v>126</v>
      </c>
      <c r="C923" s="120"/>
      <c r="D923" s="120"/>
      <c r="E923" s="120" t="s">
        <v>1643</v>
      </c>
      <c r="F923" s="2"/>
      <c r="G923" s="2"/>
      <c r="H923" s="7"/>
      <c r="I923" s="2"/>
    </row>
    <row r="924" s="106" customFormat="1" ht="15.6" spans="1:9">
      <c r="A924" s="2"/>
      <c r="B924" s="158" t="s">
        <v>21</v>
      </c>
      <c r="C924" s="19" t="s">
        <v>22</v>
      </c>
      <c r="D924" s="2"/>
      <c r="E924" s="2"/>
      <c r="F924" s="2"/>
      <c r="G924" s="2"/>
      <c r="H924" s="7"/>
      <c r="I924" s="2"/>
    </row>
    <row r="925" s="106" customFormat="1" ht="15.6" spans="1:9">
      <c r="A925" s="2"/>
      <c r="B925" s="158"/>
      <c r="C925" s="19" t="s">
        <v>23</v>
      </c>
      <c r="D925" s="2"/>
      <c r="E925" s="2"/>
      <c r="F925" s="2"/>
      <c r="G925" s="2"/>
      <c r="H925" s="7"/>
      <c r="I925" s="2"/>
    </row>
    <row r="926" s="106" customFormat="1" ht="15.6" spans="1:9">
      <c r="A926" s="2">
        <v>19</v>
      </c>
      <c r="B926" s="152" t="s">
        <v>488</v>
      </c>
      <c r="C926" s="120" t="s">
        <v>480</v>
      </c>
      <c r="D926" s="2"/>
      <c r="E926" s="2"/>
      <c r="F926" s="2"/>
      <c r="G926" s="2"/>
      <c r="H926" s="7"/>
      <c r="I926" s="2"/>
    </row>
    <row r="927" s="106" customFormat="1" ht="15.6" spans="1:9">
      <c r="A927" s="2">
        <v>20</v>
      </c>
      <c r="B927" s="152" t="s">
        <v>131</v>
      </c>
      <c r="C927" s="120" t="s">
        <v>1096</v>
      </c>
      <c r="D927" s="2"/>
      <c r="E927" s="2"/>
      <c r="F927" s="2"/>
      <c r="G927" s="2"/>
      <c r="H927" s="7"/>
      <c r="I927" s="2"/>
    </row>
    <row r="928" s="106" customFormat="1" ht="15.6" spans="1:9">
      <c r="A928" s="2">
        <v>21</v>
      </c>
      <c r="B928" s="152" t="s">
        <v>24</v>
      </c>
      <c r="C928" s="120" t="s">
        <v>2724</v>
      </c>
      <c r="D928" s="2"/>
      <c r="E928" s="2"/>
      <c r="F928" s="2"/>
      <c r="G928" s="2"/>
      <c r="H928" s="7"/>
      <c r="I928" s="2"/>
    </row>
    <row r="929" s="106" customFormat="1" ht="15.6" spans="1:9">
      <c r="A929" s="2"/>
      <c r="B929" s="158" t="s">
        <v>21</v>
      </c>
      <c r="C929" s="19" t="s">
        <v>134</v>
      </c>
      <c r="D929" s="19"/>
      <c r="E929" s="19"/>
      <c r="F929" s="2"/>
      <c r="G929" s="2"/>
      <c r="H929" s="7"/>
      <c r="I929" s="2"/>
    </row>
    <row r="930" s="106" customFormat="1" ht="15.6" spans="1:9">
      <c r="A930" s="2"/>
      <c r="B930" s="158"/>
      <c r="C930" s="6" t="s">
        <v>135</v>
      </c>
      <c r="D930" s="6" t="s">
        <v>136</v>
      </c>
      <c r="E930" s="6" t="s">
        <v>137</v>
      </c>
      <c r="F930" s="2"/>
      <c r="G930" s="2"/>
      <c r="H930" s="7"/>
      <c r="I930" s="2"/>
    </row>
    <row r="931" s="106" customFormat="1" ht="15.6" spans="1:9">
      <c r="A931" s="2">
        <v>22</v>
      </c>
      <c r="B931" s="152" t="s">
        <v>136</v>
      </c>
      <c r="C931" s="120"/>
      <c r="D931" s="120">
        <v>4.2</v>
      </c>
      <c r="E931" s="120"/>
      <c r="F931" s="2"/>
      <c r="G931" s="2"/>
      <c r="H931" s="7"/>
      <c r="I931" s="2"/>
    </row>
    <row r="932" s="106" customFormat="1" ht="15.6" spans="1:9">
      <c r="A932" s="2"/>
      <c r="B932" s="142" t="s">
        <v>6</v>
      </c>
      <c r="C932" s="19" t="s">
        <v>45</v>
      </c>
      <c r="D932" s="19"/>
      <c r="E932" s="19"/>
      <c r="F932" s="2"/>
      <c r="G932" s="2"/>
      <c r="H932" s="7"/>
      <c r="I932" s="2"/>
    </row>
    <row r="933" s="106" customFormat="1" ht="15.6" spans="1:9">
      <c r="A933" s="2"/>
      <c r="B933" s="133" t="s">
        <v>46</v>
      </c>
      <c r="C933" s="19">
        <v>100</v>
      </c>
      <c r="D933" s="19">
        <v>200</v>
      </c>
      <c r="E933" s="19" t="s">
        <v>47</v>
      </c>
      <c r="F933" s="2"/>
      <c r="G933" s="2"/>
      <c r="H933" s="7"/>
      <c r="I933" s="2"/>
    </row>
    <row r="934" s="106" customFormat="1" ht="15.6" spans="1:9">
      <c r="A934" s="2">
        <v>23</v>
      </c>
      <c r="B934" s="146" t="s">
        <v>411</v>
      </c>
      <c r="C934" s="117"/>
      <c r="D934" s="117" t="s">
        <v>67</v>
      </c>
      <c r="E934" s="117"/>
      <c r="F934" s="2"/>
      <c r="G934" s="2"/>
      <c r="H934" s="7"/>
      <c r="I934" s="2"/>
    </row>
    <row r="935" s="106" customFormat="1" ht="15.6" spans="1:9">
      <c r="A935" s="2">
        <v>24</v>
      </c>
      <c r="B935" s="146" t="s">
        <v>49</v>
      </c>
      <c r="C935" s="117"/>
      <c r="D935" s="117"/>
      <c r="E935" s="117" t="s">
        <v>62</v>
      </c>
      <c r="F935" s="2"/>
      <c r="G935" s="2"/>
      <c r="H935" s="7"/>
      <c r="I935" s="2"/>
    </row>
    <row r="936" s="106" customFormat="1" ht="31.2" spans="1:9">
      <c r="A936" s="7" t="s">
        <v>2725</v>
      </c>
      <c r="B936" s="7"/>
      <c r="C936" s="7"/>
      <c r="D936" s="7"/>
      <c r="E936" s="7"/>
      <c r="F936" s="7"/>
      <c r="G936" s="7"/>
      <c r="H936" s="3" t="s">
        <v>2726</v>
      </c>
      <c r="I936" s="23" t="s">
        <v>362</v>
      </c>
    </row>
    <row r="937" s="106" customFormat="1" ht="15.6" spans="1:9">
      <c r="A937" s="159" t="s">
        <v>5</v>
      </c>
      <c r="B937" s="157" t="s">
        <v>6</v>
      </c>
      <c r="C937" s="12" t="s">
        <v>7</v>
      </c>
      <c r="D937" s="12"/>
      <c r="E937" s="12"/>
      <c r="F937" s="2"/>
      <c r="G937" s="2"/>
      <c r="H937" s="7"/>
      <c r="I937" s="2"/>
    </row>
    <row r="938" s="106" customFormat="1" ht="15.6" spans="1:9">
      <c r="A938" s="2"/>
      <c r="B938" s="157"/>
      <c r="C938" s="12"/>
      <c r="D938" s="12"/>
      <c r="E938" s="12"/>
      <c r="F938" s="2"/>
      <c r="G938" s="2"/>
      <c r="H938" s="7"/>
      <c r="I938" s="2"/>
    </row>
    <row r="939" s="106" customFormat="1" ht="15.6" spans="1:9">
      <c r="A939" s="2"/>
      <c r="B939" s="141" t="s">
        <v>8</v>
      </c>
      <c r="C939" s="14" t="s">
        <v>9</v>
      </c>
      <c r="D939" s="14" t="s">
        <v>10</v>
      </c>
      <c r="E939" s="14" t="s">
        <v>11</v>
      </c>
      <c r="F939" s="2"/>
      <c r="G939" s="2"/>
      <c r="H939" s="7"/>
      <c r="I939" s="2"/>
    </row>
    <row r="940" s="106" customFormat="1" ht="15.6" spans="1:9">
      <c r="A940" s="2">
        <v>1</v>
      </c>
      <c r="B940" s="141" t="s">
        <v>2727</v>
      </c>
      <c r="C940" s="16" t="s">
        <v>2728</v>
      </c>
      <c r="D940" s="16"/>
      <c r="E940" s="16"/>
      <c r="F940" s="2"/>
      <c r="G940" s="2"/>
      <c r="H940" s="7"/>
      <c r="I940" s="2"/>
    </row>
    <row r="941" s="106" customFormat="1" ht="31.2" spans="1:9">
      <c r="A941" s="7" t="s">
        <v>2729</v>
      </c>
      <c r="B941" s="7"/>
      <c r="C941" s="7"/>
      <c r="D941" s="7"/>
      <c r="E941" s="7"/>
      <c r="F941" s="7"/>
      <c r="G941" s="7"/>
      <c r="H941" s="3" t="s">
        <v>2730</v>
      </c>
      <c r="I941" s="23" t="s">
        <v>362</v>
      </c>
    </row>
    <row r="942" s="106" customFormat="1" ht="15.6" spans="1:9">
      <c r="A942" s="159" t="s">
        <v>5</v>
      </c>
      <c r="B942" s="157" t="s">
        <v>6</v>
      </c>
      <c r="C942" s="12" t="s">
        <v>7</v>
      </c>
      <c r="D942" s="12"/>
      <c r="E942" s="12"/>
      <c r="F942" s="2"/>
      <c r="G942" s="2"/>
      <c r="H942" s="7"/>
      <c r="I942" s="2"/>
    </row>
    <row r="943" s="106" customFormat="1" ht="15.6" spans="1:9">
      <c r="A943" s="2"/>
      <c r="B943" s="157"/>
      <c r="C943" s="12"/>
      <c r="D943" s="12"/>
      <c r="E943" s="12"/>
      <c r="F943" s="2"/>
      <c r="G943" s="2"/>
      <c r="H943" s="7"/>
      <c r="I943" s="2"/>
    </row>
    <row r="944" s="106" customFormat="1" ht="15.6" spans="1:9">
      <c r="A944" s="2"/>
      <c r="B944" s="141" t="s">
        <v>8</v>
      </c>
      <c r="C944" s="14" t="s">
        <v>9</v>
      </c>
      <c r="D944" s="14" t="s">
        <v>10</v>
      </c>
      <c r="E944" s="14" t="s">
        <v>11</v>
      </c>
      <c r="F944" s="2"/>
      <c r="G944" s="2"/>
      <c r="H944" s="7"/>
      <c r="I944" s="2"/>
    </row>
    <row r="945" s="106" customFormat="1" ht="15.6" spans="1:9">
      <c r="A945" s="2">
        <v>1</v>
      </c>
      <c r="B945" s="141" t="s">
        <v>13</v>
      </c>
      <c r="C945" s="16" t="s">
        <v>1524</v>
      </c>
      <c r="D945" s="16"/>
      <c r="E945" s="16"/>
      <c r="F945" s="2"/>
      <c r="G945" s="2"/>
      <c r="H945" s="7"/>
      <c r="I945" s="2"/>
    </row>
    <row r="946" s="106" customFormat="1" ht="15.6" spans="1:9">
      <c r="A946" s="2">
        <v>2</v>
      </c>
      <c r="B946" s="141" t="s">
        <v>396</v>
      </c>
      <c r="C946" s="16" t="s">
        <v>926</v>
      </c>
      <c r="D946" s="16"/>
      <c r="E946" s="16"/>
      <c r="F946" s="2"/>
      <c r="G946" s="2"/>
      <c r="H946" s="7"/>
      <c r="I946" s="2"/>
    </row>
    <row r="947" s="106" customFormat="1" ht="31.2" spans="1:9">
      <c r="A947" s="2" t="s">
        <v>2731</v>
      </c>
      <c r="B947" s="2"/>
      <c r="C947" s="2"/>
      <c r="D947" s="2"/>
      <c r="E947" s="2"/>
      <c r="F947" s="2"/>
      <c r="G947" s="2"/>
      <c r="H947" s="3" t="s">
        <v>2732</v>
      </c>
      <c r="I947" s="23" t="s">
        <v>362</v>
      </c>
    </row>
    <row r="948" s="106" customFormat="1" ht="15.6" spans="1:9">
      <c r="A948" s="4" t="s">
        <v>5</v>
      </c>
      <c r="B948" s="142" t="s">
        <v>6</v>
      </c>
      <c r="C948" s="6" t="s">
        <v>54</v>
      </c>
      <c r="D948" s="6"/>
      <c r="E948" s="6"/>
      <c r="F948" s="6"/>
      <c r="G948" s="6"/>
      <c r="H948" s="7"/>
      <c r="I948" s="2"/>
    </row>
    <row r="949" s="106" customFormat="1" ht="15.6" spans="1:9">
      <c r="A949" s="2"/>
      <c r="B949" s="133" t="s">
        <v>55</v>
      </c>
      <c r="C949" s="6" t="s">
        <v>56</v>
      </c>
      <c r="D949" s="6" t="s">
        <v>57</v>
      </c>
      <c r="E949" s="6" t="s">
        <v>58</v>
      </c>
      <c r="F949" s="6" t="s">
        <v>59</v>
      </c>
      <c r="G949" s="6" t="s">
        <v>60</v>
      </c>
      <c r="H949" s="7"/>
      <c r="I949" s="2"/>
    </row>
    <row r="950" s="106" customFormat="1" ht="15.6" spans="1:9">
      <c r="A950" s="2">
        <v>1</v>
      </c>
      <c r="B950" s="133" t="s">
        <v>236</v>
      </c>
      <c r="C950" s="117"/>
      <c r="D950" s="117"/>
      <c r="E950" s="117"/>
      <c r="F950" s="117" t="s">
        <v>83</v>
      </c>
      <c r="G950" s="117"/>
      <c r="H950" s="7"/>
      <c r="I950" s="2"/>
    </row>
    <row r="951" s="106" customFormat="1" ht="15.6" spans="1:9">
      <c r="A951" s="2">
        <v>2</v>
      </c>
      <c r="B951" s="133" t="s">
        <v>154</v>
      </c>
      <c r="C951" s="117"/>
      <c r="D951" s="117" t="s">
        <v>62</v>
      </c>
      <c r="E951" s="117"/>
      <c r="F951" s="117"/>
      <c r="G951" s="117"/>
      <c r="H951" s="7"/>
      <c r="I951" s="2"/>
    </row>
    <row r="952" s="106" customFormat="1" ht="15.6" spans="1:9">
      <c r="A952" s="2">
        <v>3</v>
      </c>
      <c r="B952" s="133" t="s">
        <v>157</v>
      </c>
      <c r="C952" s="117"/>
      <c r="D952" s="117" t="s">
        <v>67</v>
      </c>
      <c r="E952" s="117" t="s">
        <v>78</v>
      </c>
      <c r="F952" s="117"/>
      <c r="G952" s="117"/>
      <c r="H952" s="7"/>
      <c r="I952" s="2"/>
    </row>
    <row r="953" s="106" customFormat="1" ht="15.6" spans="1:9">
      <c r="A953" s="2">
        <v>4</v>
      </c>
      <c r="B953" s="133" t="s">
        <v>61</v>
      </c>
      <c r="C953" s="117"/>
      <c r="D953" s="117"/>
      <c r="E953" s="117" t="s">
        <v>207</v>
      </c>
      <c r="F953" s="117" t="s">
        <v>102</v>
      </c>
      <c r="G953" s="117"/>
      <c r="H953" s="7"/>
      <c r="I953" s="2"/>
    </row>
    <row r="954" s="106" customFormat="1" ht="15.6" spans="1:9">
      <c r="A954" s="2">
        <v>5</v>
      </c>
      <c r="B954" s="133" t="s">
        <v>63</v>
      </c>
      <c r="C954" s="117" t="s">
        <v>161</v>
      </c>
      <c r="D954" s="117" t="s">
        <v>78</v>
      </c>
      <c r="E954" s="117"/>
      <c r="F954" s="117"/>
      <c r="G954" s="117"/>
      <c r="H954" s="7"/>
      <c r="I954" s="2"/>
    </row>
    <row r="955" s="106" customFormat="1" ht="15.6" spans="1:9">
      <c r="A955" s="2"/>
      <c r="B955" s="142" t="s">
        <v>6</v>
      </c>
      <c r="C955" s="6" t="s">
        <v>65</v>
      </c>
      <c r="D955" s="6"/>
      <c r="E955" s="6"/>
      <c r="F955" s="6"/>
      <c r="G955" s="6"/>
      <c r="H955" s="7"/>
      <c r="I955" s="2"/>
    </row>
    <row r="956" s="106" customFormat="1" ht="15.6" spans="1:9">
      <c r="A956" s="2"/>
      <c r="B956" s="133" t="s">
        <v>55</v>
      </c>
      <c r="C956" s="6" t="s">
        <v>56</v>
      </c>
      <c r="D956" s="6" t="s">
        <v>57</v>
      </c>
      <c r="E956" s="6" t="s">
        <v>58</v>
      </c>
      <c r="F956" s="6" t="s">
        <v>59</v>
      </c>
      <c r="G956" s="6" t="s">
        <v>60</v>
      </c>
      <c r="H956" s="7"/>
      <c r="I956" s="2"/>
    </row>
    <row r="957" s="106" customFormat="1" ht="15.6" spans="1:9">
      <c r="A957" s="2">
        <v>6</v>
      </c>
      <c r="B957" s="146" t="s">
        <v>118</v>
      </c>
      <c r="C957" s="117" t="s">
        <v>67</v>
      </c>
      <c r="D957" s="117" t="s">
        <v>62</v>
      </c>
      <c r="E957" s="117"/>
      <c r="F957" s="117"/>
      <c r="G957" s="6"/>
      <c r="H957" s="7"/>
      <c r="I957" s="2"/>
    </row>
    <row r="958" s="106" customFormat="1" ht="15.6" spans="1:9">
      <c r="A958" s="2">
        <v>7</v>
      </c>
      <c r="B958" s="146" t="s">
        <v>119</v>
      </c>
      <c r="C958" s="117" t="s">
        <v>222</v>
      </c>
      <c r="D958" s="117"/>
      <c r="E958" s="117"/>
      <c r="F958" s="117"/>
      <c r="G958" s="6"/>
      <c r="H958" s="7"/>
      <c r="I958" s="2"/>
    </row>
    <row r="959" s="106" customFormat="1" ht="15.6" spans="1:9">
      <c r="A959" s="2">
        <v>8</v>
      </c>
      <c r="B959" s="146" t="s">
        <v>68</v>
      </c>
      <c r="C959" s="117" t="s">
        <v>69</v>
      </c>
      <c r="D959" s="117" t="s">
        <v>67</v>
      </c>
      <c r="E959" s="117"/>
      <c r="F959" s="117"/>
      <c r="G959" s="6"/>
      <c r="H959" s="7"/>
      <c r="I959" s="2"/>
    </row>
    <row r="960" s="106" customFormat="1" ht="15.6" spans="1:9">
      <c r="A960" s="2">
        <v>9</v>
      </c>
      <c r="B960" s="146" t="s">
        <v>425</v>
      </c>
      <c r="C960" s="117" t="s">
        <v>151</v>
      </c>
      <c r="D960" s="117" t="s">
        <v>67</v>
      </c>
      <c r="E960" s="117"/>
      <c r="F960" s="117"/>
      <c r="G960" s="6"/>
      <c r="H960" s="7"/>
      <c r="I960" s="2"/>
    </row>
    <row r="961" s="106" customFormat="1" ht="15.6" spans="1:9">
      <c r="A961" s="2">
        <v>10</v>
      </c>
      <c r="B961" s="146" t="s">
        <v>1378</v>
      </c>
      <c r="C961" s="117"/>
      <c r="D961" s="117" t="s">
        <v>102</v>
      </c>
      <c r="E961" s="117"/>
      <c r="F961" s="117"/>
      <c r="G961" s="6"/>
      <c r="H961" s="7"/>
      <c r="I961" s="2"/>
    </row>
    <row r="962" s="106" customFormat="1" ht="15.6" spans="1:9">
      <c r="A962" s="2">
        <v>11</v>
      </c>
      <c r="B962" s="146" t="s">
        <v>510</v>
      </c>
      <c r="C962" s="117"/>
      <c r="D962" s="117" t="s">
        <v>62</v>
      </c>
      <c r="E962" s="117" t="s">
        <v>102</v>
      </c>
      <c r="F962" s="117" t="s">
        <v>67</v>
      </c>
      <c r="G962" s="6"/>
      <c r="H962" s="7"/>
      <c r="I962" s="2"/>
    </row>
    <row r="963" s="106" customFormat="1" ht="15.6" spans="1:9">
      <c r="A963" s="2">
        <v>12</v>
      </c>
      <c r="B963" s="146" t="s">
        <v>238</v>
      </c>
      <c r="C963" s="117" t="s">
        <v>69</v>
      </c>
      <c r="D963" s="117"/>
      <c r="E963" s="117"/>
      <c r="F963" s="117"/>
      <c r="G963" s="6"/>
      <c r="H963" s="7"/>
      <c r="I963" s="2"/>
    </row>
    <row r="964" s="106" customFormat="1" ht="15.6" spans="1:9">
      <c r="A964" s="2">
        <v>13</v>
      </c>
      <c r="B964" s="146" t="s">
        <v>2733</v>
      </c>
      <c r="C964" s="117" t="s">
        <v>78</v>
      </c>
      <c r="D964" s="117"/>
      <c r="E964" s="117"/>
      <c r="F964" s="117"/>
      <c r="G964" s="117"/>
      <c r="H964" s="7"/>
      <c r="I964" s="2"/>
    </row>
    <row r="965" s="106" customFormat="1" ht="15.6" spans="1:9">
      <c r="A965" s="2">
        <v>14</v>
      </c>
      <c r="B965" s="146" t="s">
        <v>160</v>
      </c>
      <c r="C965" s="117"/>
      <c r="D965" s="117" t="s">
        <v>196</v>
      </c>
      <c r="E965" s="117" t="s">
        <v>75</v>
      </c>
      <c r="F965" s="117"/>
      <c r="G965" s="117"/>
      <c r="H965" s="7"/>
      <c r="I965" s="2"/>
    </row>
    <row r="966" s="106" customFormat="1" ht="15.6" spans="1:9">
      <c r="A966" s="2">
        <v>15</v>
      </c>
      <c r="B966" s="146" t="s">
        <v>121</v>
      </c>
      <c r="C966" s="117" t="s">
        <v>62</v>
      </c>
      <c r="D966" s="117"/>
      <c r="E966" s="117"/>
      <c r="F966" s="117"/>
      <c r="G966" s="117"/>
      <c r="H966" s="7"/>
      <c r="I966" s="2"/>
    </row>
    <row r="967" s="106" customFormat="1" ht="15.6" spans="1:9">
      <c r="A967" s="2"/>
      <c r="B967" s="142" t="s">
        <v>6</v>
      </c>
      <c r="C967" s="6" t="s">
        <v>71</v>
      </c>
      <c r="D967" s="6"/>
      <c r="E967" s="6"/>
      <c r="F967" s="6"/>
      <c r="G967" s="2"/>
      <c r="H967" s="7"/>
      <c r="I967" s="2"/>
    </row>
    <row r="968" s="106" customFormat="1" ht="15.6" spans="1:9">
      <c r="A968" s="2"/>
      <c r="B968" s="133" t="s">
        <v>8</v>
      </c>
      <c r="C968" s="6">
        <v>100</v>
      </c>
      <c r="D968" s="6">
        <v>200</v>
      </c>
      <c r="E968" s="6">
        <v>300</v>
      </c>
      <c r="F968" s="6" t="s">
        <v>72</v>
      </c>
      <c r="G968" s="2"/>
      <c r="H968" s="7"/>
      <c r="I968" s="2"/>
    </row>
    <row r="969" s="106" customFormat="1" ht="15.6" spans="1:9">
      <c r="A969" s="2">
        <v>16</v>
      </c>
      <c r="B969" s="146" t="s">
        <v>73</v>
      </c>
      <c r="C969" s="117"/>
      <c r="D969" s="117" t="s">
        <v>122</v>
      </c>
      <c r="E969" s="117"/>
      <c r="F969" s="117"/>
      <c r="G969" s="2"/>
      <c r="H969" s="7"/>
      <c r="I969" s="2"/>
    </row>
    <row r="970" s="106" customFormat="1" ht="15.6" spans="1:9">
      <c r="A970" s="2">
        <v>17</v>
      </c>
      <c r="B970" s="146" t="s">
        <v>74</v>
      </c>
      <c r="C970" s="117"/>
      <c r="D970" s="117"/>
      <c r="E970" s="117" t="s">
        <v>372</v>
      </c>
      <c r="F970" s="117" t="s">
        <v>83</v>
      </c>
      <c r="G970" s="2"/>
      <c r="H970" s="7"/>
      <c r="I970" s="2"/>
    </row>
    <row r="971" s="106" customFormat="1" ht="15.6" spans="1:9">
      <c r="A971" s="2">
        <v>18</v>
      </c>
      <c r="B971" s="146" t="s">
        <v>1048</v>
      </c>
      <c r="C971" s="117"/>
      <c r="D971" s="117"/>
      <c r="E971" s="117" t="s">
        <v>62</v>
      </c>
      <c r="F971" s="117"/>
      <c r="G971" s="2"/>
      <c r="H971" s="7"/>
      <c r="I971" s="2"/>
    </row>
    <row r="972" s="106" customFormat="1" ht="15.6" spans="1:9">
      <c r="A972" s="2"/>
      <c r="B972" s="142" t="s">
        <v>6</v>
      </c>
      <c r="C972" s="6" t="s">
        <v>80</v>
      </c>
      <c r="D972" s="6"/>
      <c r="E972" s="6"/>
      <c r="F972" s="6"/>
      <c r="G972" s="2"/>
      <c r="H972" s="7"/>
      <c r="I972" s="2"/>
    </row>
    <row r="973" s="106" customFormat="1" ht="15.6" spans="1:9">
      <c r="A973" s="2"/>
      <c r="B973" s="133" t="s">
        <v>8</v>
      </c>
      <c r="C973" s="6">
        <v>100</v>
      </c>
      <c r="D973" s="6">
        <v>200</v>
      </c>
      <c r="E973" s="6">
        <v>300</v>
      </c>
      <c r="F973" s="6" t="s">
        <v>72</v>
      </c>
      <c r="G973" s="2"/>
      <c r="H973" s="7"/>
      <c r="I973" s="2"/>
    </row>
    <row r="974" s="106" customFormat="1" ht="15.6" spans="1:9">
      <c r="A974" s="2">
        <v>19</v>
      </c>
      <c r="B974" s="146" t="s">
        <v>167</v>
      </c>
      <c r="C974" s="117"/>
      <c r="D974" s="117"/>
      <c r="E974" s="117" t="s">
        <v>207</v>
      </c>
      <c r="F974" s="117"/>
      <c r="G974" s="2"/>
      <c r="H974" s="7"/>
      <c r="I974" s="2"/>
    </row>
    <row r="975" s="106" customFormat="1" ht="15.6" spans="1:9">
      <c r="A975" s="2"/>
      <c r="B975" s="157" t="s">
        <v>6</v>
      </c>
      <c r="C975" s="12" t="s">
        <v>35</v>
      </c>
      <c r="D975" s="12"/>
      <c r="E975" s="12"/>
      <c r="F975" s="12" t="s">
        <v>7</v>
      </c>
      <c r="G975" s="12"/>
      <c r="H975" s="12"/>
      <c r="I975" s="2"/>
    </row>
    <row r="976" s="106" customFormat="1" ht="15.6" spans="1:9">
      <c r="A976" s="2"/>
      <c r="B976" s="157"/>
      <c r="C976" s="12"/>
      <c r="D976" s="12"/>
      <c r="E976" s="12"/>
      <c r="F976" s="12"/>
      <c r="G976" s="12"/>
      <c r="H976" s="12"/>
      <c r="I976" s="2"/>
    </row>
    <row r="977" s="106" customFormat="1" ht="15.6" spans="1:9">
      <c r="A977" s="2"/>
      <c r="B977" s="141" t="s">
        <v>8</v>
      </c>
      <c r="C977" s="14" t="s">
        <v>9</v>
      </c>
      <c r="D977" s="14" t="s">
        <v>10</v>
      </c>
      <c r="E977" s="14" t="s">
        <v>11</v>
      </c>
      <c r="F977" s="14" t="s">
        <v>9</v>
      </c>
      <c r="G977" s="14" t="s">
        <v>10</v>
      </c>
      <c r="H977" s="15" t="s">
        <v>11</v>
      </c>
      <c r="I977" s="2"/>
    </row>
    <row r="978" s="106" customFormat="1" ht="15.6" spans="1:9">
      <c r="A978" s="2">
        <v>20</v>
      </c>
      <c r="B978" s="141" t="s">
        <v>282</v>
      </c>
      <c r="C978" s="16"/>
      <c r="D978" s="16"/>
      <c r="E978" s="16"/>
      <c r="F978" s="16" t="s">
        <v>2734</v>
      </c>
      <c r="G978" s="16"/>
      <c r="H978" s="16"/>
      <c r="I978" s="2"/>
    </row>
    <row r="979" s="106" customFormat="1" ht="15.6" spans="1:9">
      <c r="A979" s="2">
        <v>21</v>
      </c>
      <c r="B979" s="141" t="s">
        <v>172</v>
      </c>
      <c r="C979" s="16"/>
      <c r="D979" s="16"/>
      <c r="E979" s="16"/>
      <c r="F979" s="16" t="s">
        <v>112</v>
      </c>
      <c r="G979" s="16"/>
      <c r="H979" s="16"/>
      <c r="I979" s="2"/>
    </row>
    <row r="980" s="106" customFormat="1" ht="15.6" spans="1:9">
      <c r="A980" s="2">
        <v>22</v>
      </c>
      <c r="B980" s="141" t="s">
        <v>29</v>
      </c>
      <c r="C980" s="16"/>
      <c r="D980" s="16"/>
      <c r="E980" s="16"/>
      <c r="F980" s="16" t="s">
        <v>1255</v>
      </c>
      <c r="G980" s="16"/>
      <c r="H980" s="16"/>
      <c r="I980" s="2"/>
    </row>
    <row r="981" s="106" customFormat="1" ht="15.6" spans="1:9">
      <c r="A981" s="2">
        <v>23</v>
      </c>
      <c r="B981" s="141" t="s">
        <v>13</v>
      </c>
      <c r="C981" s="16"/>
      <c r="D981" s="16"/>
      <c r="E981" s="16"/>
      <c r="F981" s="16" t="s">
        <v>2735</v>
      </c>
      <c r="G981" s="16"/>
      <c r="H981" s="16"/>
      <c r="I981" s="2"/>
    </row>
    <row r="982" s="106" customFormat="1" ht="15.6" spans="1:9">
      <c r="A982" s="2">
        <v>24</v>
      </c>
      <c r="B982" s="141" t="s">
        <v>14</v>
      </c>
      <c r="C982" s="16"/>
      <c r="D982" s="16"/>
      <c r="E982" s="16"/>
      <c r="F982" s="16" t="s">
        <v>2331</v>
      </c>
      <c r="G982" s="16"/>
      <c r="H982" s="16"/>
      <c r="I982" s="2"/>
    </row>
    <row r="983" s="106" customFormat="1" ht="15.6" spans="1:9">
      <c r="A983" s="2">
        <v>25</v>
      </c>
      <c r="B983" s="141" t="s">
        <v>180</v>
      </c>
      <c r="C983" s="16"/>
      <c r="D983" s="16"/>
      <c r="E983" s="16"/>
      <c r="F983" s="16" t="s">
        <v>965</v>
      </c>
      <c r="G983" s="16"/>
      <c r="H983" s="16"/>
      <c r="I983" s="2"/>
    </row>
    <row r="984" s="106" customFormat="1" ht="15.6" spans="1:9">
      <c r="A984" s="2">
        <v>26</v>
      </c>
      <c r="B984" s="141" t="s">
        <v>166</v>
      </c>
      <c r="C984" s="16"/>
      <c r="D984" s="16"/>
      <c r="E984" s="16" t="s">
        <v>1906</v>
      </c>
      <c r="F984" s="16"/>
      <c r="G984" s="16" t="s">
        <v>2736</v>
      </c>
      <c r="H984" s="16"/>
      <c r="I984" s="2"/>
    </row>
    <row r="985" s="106" customFormat="1" ht="15.6" spans="1:9">
      <c r="A985" s="2"/>
      <c r="B985" s="158" t="s">
        <v>21</v>
      </c>
      <c r="C985" s="19" t="s">
        <v>37</v>
      </c>
      <c r="D985" s="19"/>
      <c r="E985" s="19"/>
      <c r="F985" s="2"/>
      <c r="G985" s="2"/>
      <c r="H985" s="7"/>
      <c r="I985" s="2"/>
    </row>
    <row r="986" s="106" customFormat="1" ht="15.6" spans="1:9">
      <c r="A986" s="2"/>
      <c r="B986" s="158"/>
      <c r="C986" s="6" t="s">
        <v>38</v>
      </c>
      <c r="D986" s="6" t="s">
        <v>39</v>
      </c>
      <c r="E986" s="6" t="s">
        <v>40</v>
      </c>
      <c r="F986" s="2"/>
      <c r="G986" s="2"/>
      <c r="H986" s="7"/>
      <c r="I986" s="2"/>
    </row>
    <row r="987" s="106" customFormat="1" ht="15.6" spans="1:9">
      <c r="A987" s="2">
        <v>27</v>
      </c>
      <c r="B987" s="133" t="s">
        <v>246</v>
      </c>
      <c r="C987" s="120"/>
      <c r="D987" s="120"/>
      <c r="E987" s="120" t="s">
        <v>2737</v>
      </c>
      <c r="F987" s="2"/>
      <c r="G987" s="2"/>
      <c r="H987" s="7"/>
      <c r="I987" s="2"/>
    </row>
    <row r="988" s="106" customFormat="1" ht="15.6" spans="1:9">
      <c r="A988" s="2">
        <v>28</v>
      </c>
      <c r="B988" s="133" t="s">
        <v>126</v>
      </c>
      <c r="C988" s="120"/>
      <c r="D988" s="120"/>
      <c r="E988" s="120" t="s">
        <v>2738</v>
      </c>
      <c r="F988" s="2"/>
      <c r="G988" s="2"/>
      <c r="H988" s="7"/>
      <c r="I988" s="2"/>
    </row>
    <row r="989" s="106" customFormat="1" ht="15.6" spans="1:9">
      <c r="A989" s="2"/>
      <c r="B989" s="158" t="s">
        <v>21</v>
      </c>
      <c r="C989" s="19" t="s">
        <v>22</v>
      </c>
      <c r="D989" s="2"/>
      <c r="E989" s="2"/>
      <c r="F989" s="2"/>
      <c r="G989" s="2"/>
      <c r="H989" s="7"/>
      <c r="I989" s="2"/>
    </row>
    <row r="990" s="106" customFormat="1" ht="15.6" spans="1:9">
      <c r="A990" s="2"/>
      <c r="B990" s="158"/>
      <c r="C990" s="19" t="s">
        <v>23</v>
      </c>
      <c r="D990" s="2"/>
      <c r="E990" s="2"/>
      <c r="F990" s="2"/>
      <c r="G990" s="2"/>
      <c r="H990" s="7"/>
      <c r="I990" s="2"/>
    </row>
    <row r="991" s="106" customFormat="1" ht="15.6" spans="1:9">
      <c r="A991" s="2">
        <v>29</v>
      </c>
      <c r="B991" s="152" t="s">
        <v>43</v>
      </c>
      <c r="C991" s="120" t="s">
        <v>2660</v>
      </c>
      <c r="D991" s="2"/>
      <c r="E991" s="2"/>
      <c r="F991" s="2"/>
      <c r="G991" s="2"/>
      <c r="H991" s="7"/>
      <c r="I991" s="2"/>
    </row>
    <row r="992" s="106" customFormat="1" ht="15.6" spans="1:9">
      <c r="A992" s="2">
        <v>30</v>
      </c>
      <c r="B992" s="152" t="s">
        <v>488</v>
      </c>
      <c r="C992" s="120" t="s">
        <v>2739</v>
      </c>
      <c r="D992" s="2"/>
      <c r="E992" s="2"/>
      <c r="F992" s="2"/>
      <c r="G992" s="2"/>
      <c r="H992" s="7"/>
      <c r="I992" s="2"/>
    </row>
    <row r="993" s="106" customFormat="1" ht="15.6" spans="1:9">
      <c r="A993" s="2">
        <v>31</v>
      </c>
      <c r="B993" s="152" t="s">
        <v>295</v>
      </c>
      <c r="C993" s="120" t="s">
        <v>2740</v>
      </c>
      <c r="D993" s="2"/>
      <c r="E993" s="2"/>
      <c r="F993" s="2"/>
      <c r="G993" s="2"/>
      <c r="H993" s="7"/>
      <c r="I993" s="2"/>
    </row>
    <row r="994" s="106" customFormat="1" ht="15.6" spans="1:9">
      <c r="A994" s="2">
        <v>32</v>
      </c>
      <c r="B994" s="152" t="s">
        <v>131</v>
      </c>
      <c r="C994" s="120" t="s">
        <v>2741</v>
      </c>
      <c r="D994" s="2"/>
      <c r="E994" s="2"/>
      <c r="F994" s="2"/>
      <c r="G994" s="2"/>
      <c r="H994" s="7"/>
      <c r="I994" s="2"/>
    </row>
    <row r="995" s="106" customFormat="1" ht="15.6" spans="1:9">
      <c r="A995" s="2">
        <v>33</v>
      </c>
      <c r="B995" s="152" t="s">
        <v>24</v>
      </c>
      <c r="C995" s="120" t="s">
        <v>2742</v>
      </c>
      <c r="D995" s="2"/>
      <c r="E995" s="2"/>
      <c r="F995" s="2"/>
      <c r="G995" s="2"/>
      <c r="H995" s="7"/>
      <c r="I995" s="2"/>
    </row>
    <row r="996" s="106" customFormat="1" ht="15.6" spans="1:9">
      <c r="A996" s="2"/>
      <c r="B996" s="158" t="s">
        <v>21</v>
      </c>
      <c r="C996" s="19" t="s">
        <v>134</v>
      </c>
      <c r="D996" s="19"/>
      <c r="E996" s="19"/>
      <c r="F996" s="2"/>
      <c r="G996" s="2"/>
      <c r="H996" s="7"/>
      <c r="I996" s="2"/>
    </row>
    <row r="997" s="106" customFormat="1" ht="15.6" spans="1:9">
      <c r="A997" s="2"/>
      <c r="B997" s="158"/>
      <c r="C997" s="6" t="s">
        <v>135</v>
      </c>
      <c r="D997" s="6" t="s">
        <v>136</v>
      </c>
      <c r="E997" s="6" t="s">
        <v>137</v>
      </c>
      <c r="F997" s="2"/>
      <c r="G997" s="2"/>
      <c r="H997" s="7"/>
      <c r="I997" s="2"/>
    </row>
    <row r="998" s="106" customFormat="1" ht="15.6" spans="1:9">
      <c r="A998" s="2">
        <v>34</v>
      </c>
      <c r="B998" s="152" t="s">
        <v>136</v>
      </c>
      <c r="C998" s="120"/>
      <c r="D998" s="120">
        <v>261</v>
      </c>
      <c r="E998" s="120"/>
      <c r="F998" s="2"/>
      <c r="G998" s="2"/>
      <c r="H998" s="7"/>
      <c r="I998" s="2"/>
    </row>
    <row r="999" s="106" customFormat="1" ht="15.6" spans="1:9">
      <c r="A999" s="2"/>
      <c r="B999" s="142" t="s">
        <v>6</v>
      </c>
      <c r="C999" s="19" t="s">
        <v>45</v>
      </c>
      <c r="D999" s="19"/>
      <c r="E999" s="19"/>
      <c r="F999" s="2"/>
      <c r="G999" s="2"/>
      <c r="H999" s="7"/>
      <c r="I999" s="2"/>
    </row>
    <row r="1000" s="106" customFormat="1" ht="15.6" spans="1:9">
      <c r="A1000" s="2"/>
      <c r="B1000" s="133" t="s">
        <v>46</v>
      </c>
      <c r="C1000" s="19">
        <v>100</v>
      </c>
      <c r="D1000" s="19">
        <v>200</v>
      </c>
      <c r="E1000" s="19" t="s">
        <v>47</v>
      </c>
      <c r="F1000" s="2"/>
      <c r="G1000" s="2"/>
      <c r="H1000" s="7"/>
      <c r="I1000" s="2"/>
    </row>
    <row r="1001" s="106" customFormat="1" ht="15.6" spans="1:9">
      <c r="A1001" s="2">
        <v>35</v>
      </c>
      <c r="B1001" s="146" t="s">
        <v>147</v>
      </c>
      <c r="C1001" s="117"/>
      <c r="D1001" s="117" t="s">
        <v>83</v>
      </c>
      <c r="E1001" s="19"/>
      <c r="F1001" s="2"/>
      <c r="G1001" s="2"/>
      <c r="H1001" s="7"/>
      <c r="I1001" s="2"/>
    </row>
    <row r="1002" s="106" customFormat="1" ht="15.6" spans="1:9">
      <c r="A1002" s="2">
        <v>36</v>
      </c>
      <c r="B1002" s="146" t="s">
        <v>48</v>
      </c>
      <c r="C1002" s="117" t="s">
        <v>62</v>
      </c>
      <c r="D1002" s="117" t="s">
        <v>104</v>
      </c>
      <c r="E1002" s="19"/>
      <c r="F1002" s="2"/>
      <c r="G1002" s="2"/>
      <c r="H1002" s="7"/>
      <c r="I1002" s="2"/>
    </row>
    <row r="1003" s="106" customFormat="1" ht="15.6" spans="1:9">
      <c r="A1003" s="2">
        <v>37</v>
      </c>
      <c r="B1003" s="146" t="s">
        <v>138</v>
      </c>
      <c r="C1003" s="117"/>
      <c r="D1003" s="117" t="s">
        <v>104</v>
      </c>
      <c r="E1003" s="117"/>
      <c r="F1003" s="2"/>
      <c r="G1003" s="2"/>
      <c r="H1003" s="7"/>
      <c r="I1003" s="2"/>
    </row>
    <row r="1004" s="106" customFormat="1" ht="15.6" spans="1:9">
      <c r="A1004" s="2">
        <v>38</v>
      </c>
      <c r="B1004" s="146" t="s">
        <v>313</v>
      </c>
      <c r="C1004" s="117"/>
      <c r="D1004" s="117" t="s">
        <v>62</v>
      </c>
      <c r="E1004" s="117"/>
      <c r="F1004" s="2"/>
      <c r="G1004" s="2"/>
      <c r="H1004" s="7"/>
      <c r="I1004" s="2"/>
    </row>
    <row r="1005" s="106" customFormat="1" ht="15.6" spans="1:9">
      <c r="A1005" s="2">
        <v>39</v>
      </c>
      <c r="B1005" s="146" t="s">
        <v>49</v>
      </c>
      <c r="C1005" s="117"/>
      <c r="D1005" s="117" t="s">
        <v>62</v>
      </c>
      <c r="E1005" s="117"/>
      <c r="F1005" s="2"/>
      <c r="G1005" s="2"/>
      <c r="H1005" s="7"/>
      <c r="I1005" s="2"/>
    </row>
    <row r="1006" s="106" customFormat="1" ht="31.2" spans="1:9">
      <c r="A1006" s="2" t="s">
        <v>2743</v>
      </c>
      <c r="B1006" s="2"/>
      <c r="C1006" s="2"/>
      <c r="D1006" s="2"/>
      <c r="E1006" s="2"/>
      <c r="F1006" s="2"/>
      <c r="G1006" s="2"/>
      <c r="H1006" s="3" t="s">
        <v>2744</v>
      </c>
      <c r="I1006" s="23" t="s">
        <v>362</v>
      </c>
    </row>
    <row r="1007" s="106" customFormat="1" ht="15.6" spans="1:9">
      <c r="A1007" s="4" t="s">
        <v>5</v>
      </c>
      <c r="B1007" s="142" t="s">
        <v>6</v>
      </c>
      <c r="C1007" s="6" t="s">
        <v>54</v>
      </c>
      <c r="D1007" s="6"/>
      <c r="E1007" s="6"/>
      <c r="F1007" s="6"/>
      <c r="G1007" s="6"/>
      <c r="H1007" s="7"/>
      <c r="I1007" s="2"/>
    </row>
    <row r="1008" s="106" customFormat="1" ht="15.6" spans="1:9">
      <c r="A1008" s="2"/>
      <c r="B1008" s="133" t="s">
        <v>55</v>
      </c>
      <c r="C1008" s="6" t="s">
        <v>56</v>
      </c>
      <c r="D1008" s="6" t="s">
        <v>57</v>
      </c>
      <c r="E1008" s="6" t="s">
        <v>58</v>
      </c>
      <c r="F1008" s="6" t="s">
        <v>59</v>
      </c>
      <c r="G1008" s="6" t="s">
        <v>60</v>
      </c>
      <c r="H1008" s="7"/>
      <c r="I1008" s="2"/>
    </row>
    <row r="1009" s="106" customFormat="1" ht="15.6" spans="1:9">
      <c r="A1009" s="2">
        <v>1</v>
      </c>
      <c r="B1009" s="133" t="s">
        <v>775</v>
      </c>
      <c r="C1009" s="117"/>
      <c r="D1009" s="117" t="s">
        <v>69</v>
      </c>
      <c r="E1009" s="117"/>
      <c r="F1009" s="117"/>
      <c r="G1009" s="117"/>
      <c r="H1009" s="7"/>
      <c r="I1009" s="2"/>
    </row>
    <row r="1010" s="106" customFormat="1" ht="15.6" spans="1:9">
      <c r="A1010" s="2">
        <v>2</v>
      </c>
      <c r="B1010" s="133" t="s">
        <v>157</v>
      </c>
      <c r="C1010" s="117"/>
      <c r="D1010" s="117"/>
      <c r="E1010" s="117" t="s">
        <v>69</v>
      </c>
      <c r="F1010" s="117"/>
      <c r="G1010" s="117"/>
      <c r="H1010" s="7"/>
      <c r="I1010" s="2"/>
    </row>
    <row r="1011" s="106" customFormat="1" ht="15.6" spans="1:9">
      <c r="A1011" s="2"/>
      <c r="B1011" s="142" t="s">
        <v>6</v>
      </c>
      <c r="C1011" s="6" t="s">
        <v>65</v>
      </c>
      <c r="D1011" s="6"/>
      <c r="E1011" s="6"/>
      <c r="F1011" s="6"/>
      <c r="G1011" s="6"/>
      <c r="H1011" s="7"/>
      <c r="I1011" s="2"/>
    </row>
    <row r="1012" s="106" customFormat="1" ht="15.6" spans="1:9">
      <c r="A1012" s="2"/>
      <c r="B1012" s="133" t="s">
        <v>55</v>
      </c>
      <c r="C1012" s="6" t="s">
        <v>56</v>
      </c>
      <c r="D1012" s="6" t="s">
        <v>57</v>
      </c>
      <c r="E1012" s="6" t="s">
        <v>58</v>
      </c>
      <c r="F1012" s="6" t="s">
        <v>59</v>
      </c>
      <c r="G1012" s="6" t="s">
        <v>60</v>
      </c>
      <c r="H1012" s="7"/>
      <c r="I1012" s="2"/>
    </row>
    <row r="1013" s="106" customFormat="1" ht="15.6" spans="1:9">
      <c r="A1013" s="2">
        <v>3</v>
      </c>
      <c r="B1013" s="146" t="s">
        <v>119</v>
      </c>
      <c r="C1013" s="117" t="s">
        <v>83</v>
      </c>
      <c r="D1013" s="117"/>
      <c r="E1013" s="117"/>
      <c r="F1013" s="117"/>
      <c r="G1013" s="117"/>
      <c r="H1013" s="7"/>
      <c r="I1013" s="2"/>
    </row>
    <row r="1014" s="106" customFormat="1" ht="15.6" spans="1:9">
      <c r="A1014" s="2">
        <v>4</v>
      </c>
      <c r="B1014" s="146" t="s">
        <v>510</v>
      </c>
      <c r="C1014" s="117"/>
      <c r="D1014" s="117" t="s">
        <v>69</v>
      </c>
      <c r="E1014" s="117" t="s">
        <v>67</v>
      </c>
      <c r="F1014" s="117"/>
      <c r="G1014" s="117"/>
      <c r="H1014" s="7"/>
      <c r="I1014" s="2"/>
    </row>
    <row r="1015" s="106" customFormat="1" ht="15.6" spans="1:9">
      <c r="A1015" s="2">
        <v>5</v>
      </c>
      <c r="B1015" s="146" t="s">
        <v>121</v>
      </c>
      <c r="C1015" s="117" t="s">
        <v>75</v>
      </c>
      <c r="D1015" s="117"/>
      <c r="E1015" s="117"/>
      <c r="F1015" s="117"/>
      <c r="G1015" s="117"/>
      <c r="H1015" s="7"/>
      <c r="I1015" s="2"/>
    </row>
    <row r="1016" s="106" customFormat="1" ht="15.6" spans="1:9">
      <c r="A1016" s="2"/>
      <c r="B1016" s="142" t="s">
        <v>6</v>
      </c>
      <c r="C1016" s="6" t="s">
        <v>71</v>
      </c>
      <c r="D1016" s="6"/>
      <c r="E1016" s="6"/>
      <c r="F1016" s="6"/>
      <c r="G1016" s="2"/>
      <c r="H1016" s="7"/>
      <c r="I1016" s="2"/>
    </row>
    <row r="1017" s="106" customFormat="1" ht="15.6" spans="1:9">
      <c r="A1017" s="2"/>
      <c r="B1017" s="133" t="s">
        <v>8</v>
      </c>
      <c r="C1017" s="6">
        <v>100</v>
      </c>
      <c r="D1017" s="6">
        <v>200</v>
      </c>
      <c r="E1017" s="6">
        <v>300</v>
      </c>
      <c r="F1017" s="6" t="s">
        <v>72</v>
      </c>
      <c r="G1017" s="2"/>
      <c r="H1017" s="7"/>
      <c r="I1017" s="2"/>
    </row>
    <row r="1018" s="106" customFormat="1" ht="15.6" spans="1:9">
      <c r="A1018" s="2">
        <v>6</v>
      </c>
      <c r="B1018" s="146" t="s">
        <v>74</v>
      </c>
      <c r="C1018" s="117"/>
      <c r="D1018" s="117"/>
      <c r="E1018" s="117" t="s">
        <v>62</v>
      </c>
      <c r="F1018" s="117" t="s">
        <v>67</v>
      </c>
      <c r="G1018" s="2"/>
      <c r="H1018" s="7"/>
      <c r="I1018" s="2"/>
    </row>
    <row r="1019" s="106" customFormat="1" ht="15.6" spans="1:9">
      <c r="A1019" s="2"/>
      <c r="B1019" s="157" t="s">
        <v>6</v>
      </c>
      <c r="C1019" s="12" t="s">
        <v>7</v>
      </c>
      <c r="D1019" s="12"/>
      <c r="E1019" s="12"/>
      <c r="F1019" s="2"/>
      <c r="G1019" s="2"/>
      <c r="H1019" s="7"/>
      <c r="I1019" s="2"/>
    </row>
    <row r="1020" s="106" customFormat="1" ht="15.6" spans="1:9">
      <c r="A1020" s="2"/>
      <c r="B1020" s="157"/>
      <c r="C1020" s="12"/>
      <c r="D1020" s="12"/>
      <c r="E1020" s="12"/>
      <c r="F1020" s="2"/>
      <c r="G1020" s="2"/>
      <c r="H1020" s="7"/>
      <c r="I1020" s="2"/>
    </row>
    <row r="1021" s="106" customFormat="1" ht="15.6" spans="1:9">
      <c r="A1021" s="2"/>
      <c r="B1021" s="141" t="s">
        <v>8</v>
      </c>
      <c r="C1021" s="14" t="s">
        <v>9</v>
      </c>
      <c r="D1021" s="14" t="s">
        <v>10</v>
      </c>
      <c r="E1021" s="14" t="s">
        <v>11</v>
      </c>
      <c r="F1021" s="2"/>
      <c r="G1021" s="2"/>
      <c r="H1021" s="7"/>
      <c r="I1021" s="2"/>
    </row>
    <row r="1022" s="106" customFormat="1" ht="15.6" spans="1:9">
      <c r="A1022" s="2">
        <v>7</v>
      </c>
      <c r="B1022" s="141" t="s">
        <v>282</v>
      </c>
      <c r="C1022" s="16" t="s">
        <v>2745</v>
      </c>
      <c r="D1022" s="16"/>
      <c r="E1022" s="16"/>
      <c r="F1022" s="2"/>
      <c r="G1022" s="2"/>
      <c r="H1022" s="7"/>
      <c r="I1022" s="2"/>
    </row>
    <row r="1023" s="106" customFormat="1" ht="15.6" spans="1:9">
      <c r="A1023" s="2">
        <v>8</v>
      </c>
      <c r="B1023" s="141" t="s">
        <v>13</v>
      </c>
      <c r="C1023" s="16" t="s">
        <v>2746</v>
      </c>
      <c r="D1023" s="16"/>
      <c r="E1023" s="16"/>
      <c r="F1023" s="2"/>
      <c r="G1023" s="2"/>
      <c r="H1023" s="7"/>
      <c r="I1023" s="2"/>
    </row>
    <row r="1024" s="106" customFormat="1" ht="15.6" spans="1:9">
      <c r="A1024" s="2">
        <v>9</v>
      </c>
      <c r="B1024" s="141" t="s">
        <v>2747</v>
      </c>
      <c r="C1024" s="16" t="s">
        <v>2514</v>
      </c>
      <c r="D1024" s="16"/>
      <c r="E1024" s="16"/>
      <c r="F1024" s="2"/>
      <c r="G1024" s="2"/>
      <c r="H1024" s="7"/>
      <c r="I1024" s="2"/>
    </row>
    <row r="1025" s="106" customFormat="1" ht="15.6" spans="1:9">
      <c r="A1025" s="2"/>
      <c r="B1025" s="158" t="s">
        <v>21</v>
      </c>
      <c r="C1025" s="19" t="s">
        <v>37</v>
      </c>
      <c r="D1025" s="19"/>
      <c r="E1025" s="19"/>
      <c r="F1025" s="2"/>
      <c r="G1025" s="2"/>
      <c r="H1025" s="7"/>
      <c r="I1025" s="2"/>
    </row>
    <row r="1026" s="106" customFormat="1" ht="15.6" spans="1:9">
      <c r="A1026" s="2"/>
      <c r="B1026" s="158"/>
      <c r="C1026" s="6" t="s">
        <v>38</v>
      </c>
      <c r="D1026" s="6" t="s">
        <v>39</v>
      </c>
      <c r="E1026" s="6" t="s">
        <v>40</v>
      </c>
      <c r="F1026" s="2"/>
      <c r="G1026" s="2"/>
      <c r="H1026" s="7"/>
      <c r="I1026" s="2"/>
    </row>
    <row r="1027" s="106" customFormat="1" ht="15.6" spans="1:9">
      <c r="A1027" s="2">
        <v>10</v>
      </c>
      <c r="B1027" s="133" t="s">
        <v>246</v>
      </c>
      <c r="C1027" s="120"/>
      <c r="D1027" s="120"/>
      <c r="E1027" s="120" t="s">
        <v>2748</v>
      </c>
      <c r="F1027" s="2"/>
      <c r="G1027" s="2"/>
      <c r="H1027" s="7"/>
      <c r="I1027" s="2"/>
    </row>
    <row r="1028" s="106" customFormat="1" ht="15.6" spans="1:9">
      <c r="A1028" s="2"/>
      <c r="B1028" s="158" t="s">
        <v>21</v>
      </c>
      <c r="C1028" s="19" t="s">
        <v>134</v>
      </c>
      <c r="D1028" s="19"/>
      <c r="E1028" s="19"/>
      <c r="F1028" s="2"/>
      <c r="G1028" s="2"/>
      <c r="H1028" s="7"/>
      <c r="I1028" s="2"/>
    </row>
    <row r="1029" s="106" customFormat="1" ht="15.6" spans="1:9">
      <c r="A1029" s="2"/>
      <c r="B1029" s="158"/>
      <c r="C1029" s="6" t="s">
        <v>135</v>
      </c>
      <c r="D1029" s="6" t="s">
        <v>136</v>
      </c>
      <c r="E1029" s="6" t="s">
        <v>137</v>
      </c>
      <c r="F1029" s="2"/>
      <c r="G1029" s="2"/>
      <c r="H1029" s="7"/>
      <c r="I1029" s="2"/>
    </row>
    <row r="1030" s="106" customFormat="1" ht="15.6" spans="1:9">
      <c r="A1030" s="2">
        <v>11</v>
      </c>
      <c r="B1030" s="152" t="s">
        <v>136</v>
      </c>
      <c r="C1030" s="120"/>
      <c r="D1030" s="120">
        <v>20.1</v>
      </c>
      <c r="E1030" s="120"/>
      <c r="F1030" s="2"/>
      <c r="G1030" s="2"/>
      <c r="H1030" s="7"/>
      <c r="I1030" s="2"/>
    </row>
    <row r="1031" s="106" customFormat="1" ht="15.6" spans="1:9">
      <c r="A1031" s="2"/>
      <c r="B1031" s="142" t="s">
        <v>6</v>
      </c>
      <c r="C1031" s="19" t="s">
        <v>45</v>
      </c>
      <c r="D1031" s="19"/>
      <c r="E1031" s="19"/>
      <c r="F1031" s="2"/>
      <c r="G1031" s="2"/>
      <c r="H1031" s="7"/>
      <c r="I1031" s="2"/>
    </row>
    <row r="1032" s="106" customFormat="1" ht="15.6" spans="1:9">
      <c r="A1032" s="2"/>
      <c r="B1032" s="133" t="s">
        <v>46</v>
      </c>
      <c r="C1032" s="19">
        <v>100</v>
      </c>
      <c r="D1032" s="19">
        <v>200</v>
      </c>
      <c r="E1032" s="19" t="s">
        <v>47</v>
      </c>
      <c r="F1032" s="2"/>
      <c r="G1032" s="2"/>
      <c r="H1032" s="7"/>
      <c r="I1032" s="2"/>
    </row>
    <row r="1033" s="106" customFormat="1" ht="15.6" spans="1:9">
      <c r="A1033" s="2">
        <v>12</v>
      </c>
      <c r="B1033" s="146" t="s">
        <v>138</v>
      </c>
      <c r="C1033" s="117"/>
      <c r="D1033" s="117" t="s">
        <v>69</v>
      </c>
      <c r="E1033" s="117"/>
      <c r="F1033" s="2"/>
      <c r="G1033" s="2"/>
      <c r="H1033" s="7"/>
      <c r="I1033" s="2"/>
    </row>
    <row r="1034" s="106" customFormat="1" ht="31.2" spans="1:9">
      <c r="A1034" s="2" t="s">
        <v>2749</v>
      </c>
      <c r="B1034" s="2"/>
      <c r="C1034" s="2"/>
      <c r="D1034" s="2"/>
      <c r="E1034" s="2"/>
      <c r="F1034" s="2"/>
      <c r="G1034" s="2"/>
      <c r="H1034" s="3" t="s">
        <v>2750</v>
      </c>
      <c r="I1034" s="23" t="s">
        <v>362</v>
      </c>
    </row>
    <row r="1035" s="106" customFormat="1" ht="15.6" spans="1:9">
      <c r="A1035" s="4" t="s">
        <v>5</v>
      </c>
      <c r="B1035" s="142" t="s">
        <v>6</v>
      </c>
      <c r="C1035" s="6" t="s">
        <v>54</v>
      </c>
      <c r="D1035" s="6"/>
      <c r="E1035" s="6"/>
      <c r="F1035" s="6"/>
      <c r="G1035" s="6"/>
      <c r="H1035" s="7"/>
      <c r="I1035" s="2"/>
    </row>
    <row r="1036" s="106" customFormat="1" ht="15.6" spans="1:9">
      <c r="A1036" s="2"/>
      <c r="B1036" s="133" t="s">
        <v>55</v>
      </c>
      <c r="C1036" s="6" t="s">
        <v>56</v>
      </c>
      <c r="D1036" s="6" t="s">
        <v>57</v>
      </c>
      <c r="E1036" s="6" t="s">
        <v>58</v>
      </c>
      <c r="F1036" s="6" t="s">
        <v>59</v>
      </c>
      <c r="G1036" s="6" t="s">
        <v>60</v>
      </c>
      <c r="H1036" s="7"/>
      <c r="I1036" s="2"/>
    </row>
    <row r="1037" s="106" customFormat="1" ht="15.6" spans="1:9">
      <c r="A1037" s="2">
        <v>1</v>
      </c>
      <c r="B1037" s="133" t="s">
        <v>116</v>
      </c>
      <c r="C1037" s="117"/>
      <c r="D1037" s="117" t="s">
        <v>104</v>
      </c>
      <c r="E1037" s="117" t="s">
        <v>75</v>
      </c>
      <c r="F1037" s="117"/>
      <c r="G1037" s="117"/>
      <c r="H1037" s="7"/>
      <c r="I1037" s="2"/>
    </row>
    <row r="1038" s="106" customFormat="1" ht="15.6" spans="1:9">
      <c r="A1038" s="2">
        <v>2</v>
      </c>
      <c r="B1038" s="133" t="s">
        <v>363</v>
      </c>
      <c r="C1038" s="117" t="s">
        <v>67</v>
      </c>
      <c r="D1038" s="117"/>
      <c r="E1038" s="117"/>
      <c r="F1038" s="117"/>
      <c r="G1038" s="117"/>
      <c r="H1038" s="7"/>
      <c r="I1038" s="2"/>
    </row>
    <row r="1039" s="106" customFormat="1" ht="15.6" spans="1:9">
      <c r="A1039" s="2">
        <v>3</v>
      </c>
      <c r="B1039" s="133" t="s">
        <v>61</v>
      </c>
      <c r="C1039" s="117"/>
      <c r="D1039" s="117"/>
      <c r="E1039" s="117" t="s">
        <v>67</v>
      </c>
      <c r="F1039" s="117" t="s">
        <v>67</v>
      </c>
      <c r="G1039" s="117"/>
      <c r="H1039" s="7"/>
      <c r="I1039" s="2"/>
    </row>
    <row r="1040" s="106" customFormat="1" ht="15.6" spans="1:9">
      <c r="A1040" s="2"/>
      <c r="B1040" s="142" t="s">
        <v>6</v>
      </c>
      <c r="C1040" s="6" t="s">
        <v>65</v>
      </c>
      <c r="D1040" s="6"/>
      <c r="E1040" s="6"/>
      <c r="F1040" s="6"/>
      <c r="G1040" s="6"/>
      <c r="H1040" s="7"/>
      <c r="I1040" s="2"/>
    </row>
    <row r="1041" s="106" customFormat="1" ht="15.6" spans="1:9">
      <c r="A1041" s="2"/>
      <c r="B1041" s="133" t="s">
        <v>55</v>
      </c>
      <c r="C1041" s="6" t="s">
        <v>56</v>
      </c>
      <c r="D1041" s="6" t="s">
        <v>57</v>
      </c>
      <c r="E1041" s="6" t="s">
        <v>58</v>
      </c>
      <c r="F1041" s="6" t="s">
        <v>59</v>
      </c>
      <c r="G1041" s="6" t="s">
        <v>60</v>
      </c>
      <c r="H1041" s="7"/>
      <c r="I1041" s="2"/>
    </row>
    <row r="1042" s="106" customFormat="1" ht="15.6" spans="1:9">
      <c r="A1042" s="2">
        <v>4</v>
      </c>
      <c r="B1042" s="146" t="s">
        <v>1809</v>
      </c>
      <c r="C1042" s="117"/>
      <c r="D1042" s="117" t="s">
        <v>67</v>
      </c>
      <c r="E1042" s="117"/>
      <c r="F1042" s="117"/>
      <c r="G1042" s="117"/>
      <c r="H1042" s="7"/>
      <c r="I1042" s="2"/>
    </row>
    <row r="1043" s="106" customFormat="1" ht="15.6" spans="1:9">
      <c r="A1043" s="2">
        <v>5</v>
      </c>
      <c r="B1043" s="146" t="s">
        <v>983</v>
      </c>
      <c r="C1043" s="117"/>
      <c r="D1043" s="117"/>
      <c r="E1043" s="117" t="s">
        <v>67</v>
      </c>
      <c r="F1043" s="117"/>
      <c r="G1043" s="117"/>
      <c r="H1043" s="7"/>
      <c r="I1043" s="2"/>
    </row>
    <row r="1044" s="106" customFormat="1" ht="15.6" spans="1:9">
      <c r="A1044" s="2"/>
      <c r="B1044" s="142" t="s">
        <v>6</v>
      </c>
      <c r="C1044" s="6" t="s">
        <v>71</v>
      </c>
      <c r="D1044" s="6"/>
      <c r="E1044" s="6"/>
      <c r="F1044" s="6"/>
      <c r="G1044" s="2"/>
      <c r="H1044" s="7"/>
      <c r="I1044" s="2"/>
    </row>
    <row r="1045" s="106" customFormat="1" ht="15.6" spans="1:9">
      <c r="A1045" s="2"/>
      <c r="B1045" s="133" t="s">
        <v>8</v>
      </c>
      <c r="C1045" s="6">
        <v>100</v>
      </c>
      <c r="D1045" s="6">
        <v>200</v>
      </c>
      <c r="E1045" s="6">
        <v>300</v>
      </c>
      <c r="F1045" s="6" t="s">
        <v>72</v>
      </c>
      <c r="G1045" s="2"/>
      <c r="H1045" s="7"/>
      <c r="I1045" s="2"/>
    </row>
    <row r="1046" s="106" customFormat="1" ht="15.6" spans="1:9">
      <c r="A1046" s="2">
        <v>6</v>
      </c>
      <c r="B1046" s="146" t="s">
        <v>73</v>
      </c>
      <c r="C1046" s="117" t="s">
        <v>67</v>
      </c>
      <c r="D1046" s="117" t="s">
        <v>69</v>
      </c>
      <c r="E1046" s="117"/>
      <c r="F1046" s="117"/>
      <c r="G1046" s="2"/>
      <c r="H1046" s="7"/>
      <c r="I1046" s="2"/>
    </row>
    <row r="1047" s="106" customFormat="1" ht="15.6" spans="1:9">
      <c r="A1047" s="2">
        <v>7</v>
      </c>
      <c r="B1047" s="146" t="s">
        <v>74</v>
      </c>
      <c r="C1047" s="117"/>
      <c r="D1047" s="117" t="s">
        <v>62</v>
      </c>
      <c r="E1047" s="117" t="s">
        <v>196</v>
      </c>
      <c r="F1047" s="117" t="s">
        <v>67</v>
      </c>
      <c r="G1047" s="2"/>
      <c r="H1047" s="7"/>
      <c r="I1047" s="2"/>
    </row>
    <row r="1048" s="106" customFormat="1" ht="15.6" spans="1:9">
      <c r="A1048" s="2">
        <v>8</v>
      </c>
      <c r="B1048" s="146" t="s">
        <v>376</v>
      </c>
      <c r="C1048" s="117"/>
      <c r="D1048" s="117"/>
      <c r="E1048" s="117" t="s">
        <v>67</v>
      </c>
      <c r="F1048" s="117"/>
      <c r="G1048" s="2"/>
      <c r="H1048" s="7"/>
      <c r="I1048" s="2"/>
    </row>
    <row r="1049" s="106" customFormat="1" ht="15.6" spans="1:9">
      <c r="A1049" s="2"/>
      <c r="B1049" s="142" t="s">
        <v>6</v>
      </c>
      <c r="C1049" s="6" t="s">
        <v>80</v>
      </c>
      <c r="D1049" s="6"/>
      <c r="E1049" s="6"/>
      <c r="F1049" s="6"/>
      <c r="G1049" s="2"/>
      <c r="H1049" s="7"/>
      <c r="I1049" s="2"/>
    </row>
    <row r="1050" s="106" customFormat="1" ht="15.6" spans="1:9">
      <c r="A1050" s="2"/>
      <c r="B1050" s="133" t="s">
        <v>8</v>
      </c>
      <c r="C1050" s="6">
        <v>100</v>
      </c>
      <c r="D1050" s="6">
        <v>200</v>
      </c>
      <c r="E1050" s="6">
        <v>300</v>
      </c>
      <c r="F1050" s="6" t="s">
        <v>72</v>
      </c>
      <c r="G1050" s="2"/>
      <c r="H1050" s="7"/>
      <c r="I1050" s="2"/>
    </row>
    <row r="1051" s="106" customFormat="1" ht="15.6" spans="1:9">
      <c r="A1051" s="2">
        <v>9</v>
      </c>
      <c r="B1051" s="146" t="s">
        <v>167</v>
      </c>
      <c r="C1051" s="117"/>
      <c r="D1051" s="117"/>
      <c r="E1051" s="117" t="s">
        <v>161</v>
      </c>
      <c r="F1051" s="117" t="s">
        <v>78</v>
      </c>
      <c r="G1051" s="2"/>
      <c r="H1051" s="7"/>
      <c r="I1051" s="2"/>
    </row>
    <row r="1052" s="106" customFormat="1" ht="15.6" spans="1:9">
      <c r="A1052" s="2">
        <v>10</v>
      </c>
      <c r="B1052" s="146" t="s">
        <v>382</v>
      </c>
      <c r="C1052" s="117"/>
      <c r="D1052" s="117" t="s">
        <v>67</v>
      </c>
      <c r="E1052" s="117"/>
      <c r="F1052" s="117"/>
      <c r="G1052" s="2"/>
      <c r="H1052" s="7"/>
      <c r="I1052" s="2"/>
    </row>
    <row r="1053" s="106" customFormat="1" ht="15.6" spans="1:9">
      <c r="A1053" s="2"/>
      <c r="B1053" s="157" t="s">
        <v>6</v>
      </c>
      <c r="C1053" s="12" t="s">
        <v>35</v>
      </c>
      <c r="D1053" s="12"/>
      <c r="E1053" s="12"/>
      <c r="F1053" s="12" t="s">
        <v>7</v>
      </c>
      <c r="G1053" s="12"/>
      <c r="H1053" s="12"/>
      <c r="I1053" s="2"/>
    </row>
    <row r="1054" s="106" customFormat="1" ht="15.6" spans="1:9">
      <c r="A1054" s="2"/>
      <c r="B1054" s="157"/>
      <c r="C1054" s="12"/>
      <c r="D1054" s="12"/>
      <c r="E1054" s="12"/>
      <c r="F1054" s="12"/>
      <c r="G1054" s="12"/>
      <c r="H1054" s="12"/>
      <c r="I1054" s="2"/>
    </row>
    <row r="1055" s="106" customFormat="1" ht="15.6" spans="1:9">
      <c r="A1055" s="2"/>
      <c r="B1055" s="141" t="s">
        <v>8</v>
      </c>
      <c r="C1055" s="14" t="s">
        <v>9</v>
      </c>
      <c r="D1055" s="14" t="s">
        <v>10</v>
      </c>
      <c r="E1055" s="14" t="s">
        <v>11</v>
      </c>
      <c r="F1055" s="14" t="s">
        <v>9</v>
      </c>
      <c r="G1055" s="14" t="s">
        <v>10</v>
      </c>
      <c r="H1055" s="15" t="s">
        <v>11</v>
      </c>
      <c r="I1055" s="2"/>
    </row>
    <row r="1056" s="106" customFormat="1" ht="15.6" spans="1:9">
      <c r="A1056" s="2">
        <v>11</v>
      </c>
      <c r="B1056" s="141" t="s">
        <v>166</v>
      </c>
      <c r="C1056" s="16"/>
      <c r="D1056" s="16" t="s">
        <v>1811</v>
      </c>
      <c r="E1056" s="16"/>
      <c r="F1056" s="16"/>
      <c r="G1056" s="16"/>
      <c r="H1056" s="17"/>
      <c r="I1056" s="2"/>
    </row>
    <row r="1057" s="106" customFormat="1" ht="15.6" spans="1:9">
      <c r="A1057" s="2"/>
      <c r="B1057" s="158" t="s">
        <v>21</v>
      </c>
      <c r="C1057" s="19" t="s">
        <v>37</v>
      </c>
      <c r="D1057" s="19"/>
      <c r="E1057" s="19"/>
      <c r="F1057" s="2"/>
      <c r="G1057" s="2"/>
      <c r="H1057" s="7"/>
      <c r="I1057" s="2"/>
    </row>
    <row r="1058" s="106" customFormat="1" ht="15.6" spans="1:9">
      <c r="A1058" s="2"/>
      <c r="B1058" s="158"/>
      <c r="C1058" s="6" t="s">
        <v>38</v>
      </c>
      <c r="D1058" s="6" t="s">
        <v>39</v>
      </c>
      <c r="E1058" s="6" t="s">
        <v>40</v>
      </c>
      <c r="F1058" s="2"/>
      <c r="G1058" s="2"/>
      <c r="H1058" s="7"/>
      <c r="I1058" s="2"/>
    </row>
    <row r="1059" s="106" customFormat="1" ht="15.6" spans="1:9">
      <c r="A1059" s="2">
        <v>12</v>
      </c>
      <c r="B1059" s="133" t="s">
        <v>126</v>
      </c>
      <c r="C1059" s="120"/>
      <c r="D1059" s="120"/>
      <c r="E1059" s="120" t="s">
        <v>2650</v>
      </c>
      <c r="F1059" s="2"/>
      <c r="G1059" s="2"/>
      <c r="H1059" s="7"/>
      <c r="I1059" s="2"/>
    </row>
    <row r="1060" s="106" customFormat="1" ht="15.6" spans="1:9">
      <c r="A1060" s="2"/>
      <c r="B1060" s="158" t="s">
        <v>21</v>
      </c>
      <c r="C1060" s="19" t="s">
        <v>22</v>
      </c>
      <c r="D1060" s="2"/>
      <c r="E1060" s="2"/>
      <c r="F1060" s="2"/>
      <c r="G1060" s="2"/>
      <c r="H1060" s="7"/>
      <c r="I1060" s="2"/>
    </row>
    <row r="1061" s="106" customFormat="1" ht="15.6" spans="1:9">
      <c r="A1061" s="2"/>
      <c r="B1061" s="158"/>
      <c r="C1061" s="19" t="s">
        <v>23</v>
      </c>
      <c r="D1061" s="2"/>
      <c r="E1061" s="2"/>
      <c r="F1061" s="2"/>
      <c r="G1061" s="2"/>
      <c r="H1061" s="7"/>
      <c r="I1061" s="2"/>
    </row>
    <row r="1062" s="106" customFormat="1" ht="15.6" spans="1:9">
      <c r="A1062" s="2">
        <v>13</v>
      </c>
      <c r="B1062" s="152" t="s">
        <v>24</v>
      </c>
      <c r="C1062" s="120" t="s">
        <v>2751</v>
      </c>
      <c r="D1062" s="2"/>
      <c r="E1062" s="2"/>
      <c r="F1062" s="2"/>
      <c r="G1062" s="2"/>
      <c r="H1062" s="7"/>
      <c r="I1062" s="2"/>
    </row>
    <row r="1063" s="106" customFormat="1" ht="15.6" spans="1:9">
      <c r="A1063" s="2"/>
      <c r="B1063" s="158" t="s">
        <v>21</v>
      </c>
      <c r="C1063" s="19" t="s">
        <v>134</v>
      </c>
      <c r="D1063" s="19"/>
      <c r="E1063" s="19"/>
      <c r="F1063" s="2"/>
      <c r="G1063" s="2"/>
      <c r="H1063" s="7"/>
      <c r="I1063" s="2"/>
    </row>
    <row r="1064" s="106" customFormat="1" ht="15.6" spans="1:9">
      <c r="A1064" s="2"/>
      <c r="B1064" s="158"/>
      <c r="C1064" s="6" t="s">
        <v>135</v>
      </c>
      <c r="D1064" s="6" t="s">
        <v>136</v>
      </c>
      <c r="E1064" s="6" t="s">
        <v>137</v>
      </c>
      <c r="F1064" s="2"/>
      <c r="G1064" s="2"/>
      <c r="H1064" s="7"/>
      <c r="I1064" s="2"/>
    </row>
    <row r="1065" s="106" customFormat="1" ht="15.6" spans="1:9">
      <c r="A1065" s="2">
        <v>14</v>
      </c>
      <c r="B1065" s="152" t="s">
        <v>136</v>
      </c>
      <c r="C1065" s="120"/>
      <c r="D1065" s="120">
        <v>0</v>
      </c>
      <c r="E1065" s="120"/>
      <c r="F1065" s="2"/>
      <c r="G1065" s="2"/>
      <c r="H1065" s="7"/>
      <c r="I1065" s="2"/>
    </row>
    <row r="1066" s="106" customFormat="1" ht="15.6" spans="1:9">
      <c r="A1066" s="2"/>
      <c r="B1066" s="142" t="s">
        <v>6</v>
      </c>
      <c r="C1066" s="19" t="s">
        <v>45</v>
      </c>
      <c r="D1066" s="19"/>
      <c r="E1066" s="19"/>
      <c r="F1066" s="2"/>
      <c r="G1066" s="2"/>
      <c r="H1066" s="7"/>
      <c r="I1066" s="2"/>
    </row>
    <row r="1067" s="106" customFormat="1" ht="15.6" spans="1:9">
      <c r="A1067" s="2"/>
      <c r="B1067" s="133" t="s">
        <v>46</v>
      </c>
      <c r="C1067" s="19">
        <v>100</v>
      </c>
      <c r="D1067" s="19">
        <v>200</v>
      </c>
      <c r="E1067" s="19" t="s">
        <v>47</v>
      </c>
      <c r="F1067" s="2"/>
      <c r="G1067" s="2"/>
      <c r="H1067" s="7"/>
      <c r="I1067" s="2"/>
    </row>
    <row r="1068" s="106" customFormat="1" ht="15.6" spans="1:9">
      <c r="A1068" s="2">
        <v>15</v>
      </c>
      <c r="B1068" s="146" t="s">
        <v>48</v>
      </c>
      <c r="C1068" s="117"/>
      <c r="D1068" s="117" t="s">
        <v>156</v>
      </c>
      <c r="E1068" s="117"/>
      <c r="F1068" s="2"/>
      <c r="G1068" s="2"/>
      <c r="H1068" s="7"/>
      <c r="I1068" s="2"/>
    </row>
    <row r="1069" s="106" customFormat="1" ht="31.2" spans="1:9">
      <c r="A1069" s="2" t="s">
        <v>2752</v>
      </c>
      <c r="B1069" s="2"/>
      <c r="C1069" s="2"/>
      <c r="D1069" s="2"/>
      <c r="E1069" s="2"/>
      <c r="F1069" s="2"/>
      <c r="G1069" s="2"/>
      <c r="H1069" s="3" t="s">
        <v>2753</v>
      </c>
      <c r="I1069" s="23" t="s">
        <v>362</v>
      </c>
    </row>
    <row r="1070" s="106" customFormat="1" ht="15.6" spans="1:9">
      <c r="A1070" s="2"/>
      <c r="B1070" s="158" t="s">
        <v>21</v>
      </c>
      <c r="C1070" s="19" t="s">
        <v>134</v>
      </c>
      <c r="D1070" s="19"/>
      <c r="E1070" s="19"/>
      <c r="F1070" s="2"/>
      <c r="G1070" s="2"/>
      <c r="H1070" s="7"/>
      <c r="I1070" s="2"/>
    </row>
    <row r="1071" s="106" customFormat="1" ht="15.6" spans="1:9">
      <c r="A1071" s="2"/>
      <c r="B1071" s="158"/>
      <c r="C1071" s="6" t="s">
        <v>135</v>
      </c>
      <c r="D1071" s="6" t="s">
        <v>136</v>
      </c>
      <c r="E1071" s="6" t="s">
        <v>137</v>
      </c>
      <c r="F1071" s="2"/>
      <c r="G1071" s="2"/>
      <c r="H1071" s="7"/>
      <c r="I1071" s="2"/>
    </row>
    <row r="1072" s="106" customFormat="1" ht="15.6" spans="1:9">
      <c r="A1072" s="2">
        <v>11</v>
      </c>
      <c r="B1072" s="152" t="s">
        <v>136</v>
      </c>
      <c r="C1072" s="120"/>
      <c r="D1072" s="120">
        <v>56.6</v>
      </c>
      <c r="E1072" s="120"/>
      <c r="F1072" s="2"/>
      <c r="G1072" s="2"/>
      <c r="H1072" s="7"/>
      <c r="I1072" s="2"/>
    </row>
    <row r="1073" s="106" customFormat="1" ht="31.2" spans="1:9">
      <c r="A1073" s="2" t="s">
        <v>2754</v>
      </c>
      <c r="B1073" s="2"/>
      <c r="C1073" s="2"/>
      <c r="D1073" s="2"/>
      <c r="E1073" s="2"/>
      <c r="F1073" s="2"/>
      <c r="G1073" s="2"/>
      <c r="H1073" s="3" t="s">
        <v>2755</v>
      </c>
      <c r="I1073" s="23" t="s">
        <v>362</v>
      </c>
    </row>
    <row r="1074" s="106" customFormat="1" ht="15.6" spans="1:9">
      <c r="A1074" s="4" t="s">
        <v>5</v>
      </c>
      <c r="B1074" s="142" t="s">
        <v>6</v>
      </c>
      <c r="C1074" s="6" t="s">
        <v>71</v>
      </c>
      <c r="D1074" s="6"/>
      <c r="E1074" s="6"/>
      <c r="F1074" s="6"/>
      <c r="G1074" s="2"/>
      <c r="H1074" s="7"/>
      <c r="I1074" s="2"/>
    </row>
    <row r="1075" s="106" customFormat="1" ht="15.6" spans="1:9">
      <c r="A1075" s="2"/>
      <c r="B1075" s="133" t="s">
        <v>8</v>
      </c>
      <c r="C1075" s="6">
        <v>100</v>
      </c>
      <c r="D1075" s="6">
        <v>200</v>
      </c>
      <c r="E1075" s="6">
        <v>300</v>
      </c>
      <c r="F1075" s="6" t="s">
        <v>72</v>
      </c>
      <c r="G1075" s="2"/>
      <c r="H1075" s="7"/>
      <c r="I1075" s="2"/>
    </row>
    <row r="1076" s="106" customFormat="1" ht="15.6" spans="1:9">
      <c r="A1076" s="2">
        <v>1</v>
      </c>
      <c r="B1076" s="146" t="s">
        <v>79</v>
      </c>
      <c r="C1076" s="117" t="s">
        <v>67</v>
      </c>
      <c r="D1076" s="117"/>
      <c r="E1076" s="117"/>
      <c r="F1076" s="117"/>
      <c r="G1076" s="2"/>
      <c r="H1076" s="7"/>
      <c r="I1076" s="2"/>
    </row>
    <row r="1077" s="106" customFormat="1" ht="15.6" spans="1:9">
      <c r="A1077" s="2"/>
      <c r="B1077" s="157" t="s">
        <v>6</v>
      </c>
      <c r="C1077" s="12" t="s">
        <v>35</v>
      </c>
      <c r="D1077" s="12"/>
      <c r="E1077" s="12"/>
      <c r="F1077" s="12" t="s">
        <v>7</v>
      </c>
      <c r="G1077" s="12"/>
      <c r="H1077" s="12"/>
      <c r="I1077" s="2"/>
    </row>
    <row r="1078" s="106" customFormat="1" ht="15.6" spans="1:9">
      <c r="A1078" s="2"/>
      <c r="B1078" s="157"/>
      <c r="C1078" s="12"/>
      <c r="D1078" s="12"/>
      <c r="E1078" s="12"/>
      <c r="F1078" s="12"/>
      <c r="G1078" s="12"/>
      <c r="H1078" s="12"/>
      <c r="I1078" s="2"/>
    </row>
    <row r="1079" s="106" customFormat="1" ht="15.6" spans="1:9">
      <c r="A1079" s="2"/>
      <c r="B1079" s="141" t="s">
        <v>8</v>
      </c>
      <c r="C1079" s="14" t="s">
        <v>9</v>
      </c>
      <c r="D1079" s="14" t="s">
        <v>10</v>
      </c>
      <c r="E1079" s="14" t="s">
        <v>11</v>
      </c>
      <c r="F1079" s="14" t="s">
        <v>9</v>
      </c>
      <c r="G1079" s="14" t="s">
        <v>10</v>
      </c>
      <c r="H1079" s="15" t="s">
        <v>11</v>
      </c>
      <c r="I1079" s="2"/>
    </row>
    <row r="1080" s="106" customFormat="1" ht="15.6" spans="1:9">
      <c r="A1080" s="2">
        <v>2</v>
      </c>
      <c r="B1080" s="141" t="s">
        <v>166</v>
      </c>
      <c r="C1080" s="16"/>
      <c r="D1080" s="16"/>
      <c r="E1080" s="16" t="s">
        <v>2756</v>
      </c>
      <c r="F1080" s="16"/>
      <c r="G1080" s="16"/>
      <c r="H1080" s="17"/>
      <c r="I1080" s="2"/>
    </row>
    <row r="1081" s="106" customFormat="1" ht="15.6" spans="1:9">
      <c r="A1081" s="2"/>
      <c r="B1081" s="158" t="s">
        <v>21</v>
      </c>
      <c r="C1081" s="19" t="s">
        <v>22</v>
      </c>
      <c r="D1081" s="2"/>
      <c r="E1081" s="2"/>
      <c r="F1081" s="2"/>
      <c r="G1081" s="2"/>
      <c r="H1081" s="7"/>
      <c r="I1081" s="2"/>
    </row>
    <row r="1082" s="106" customFormat="1" ht="15.6" spans="1:9">
      <c r="A1082" s="2"/>
      <c r="B1082" s="158"/>
      <c r="C1082" s="19" t="s">
        <v>23</v>
      </c>
      <c r="D1082" s="2"/>
      <c r="E1082" s="2"/>
      <c r="F1082" s="2"/>
      <c r="G1082" s="2"/>
      <c r="H1082" s="7"/>
      <c r="I1082" s="2"/>
    </row>
    <row r="1083" s="106" customFormat="1" ht="15.6" spans="1:9">
      <c r="A1083" s="2">
        <v>3</v>
      </c>
      <c r="B1083" s="152" t="s">
        <v>24</v>
      </c>
      <c r="C1083" s="120" t="s">
        <v>2757</v>
      </c>
      <c r="D1083" s="2"/>
      <c r="E1083" s="2"/>
      <c r="F1083" s="2"/>
      <c r="G1083" s="2"/>
      <c r="H1083" s="7"/>
      <c r="I1083" s="2"/>
    </row>
    <row r="1084" s="106" customFormat="1" ht="15.6" spans="1:9">
      <c r="A1084" s="2"/>
      <c r="B1084" s="142" t="s">
        <v>6</v>
      </c>
      <c r="C1084" s="19" t="s">
        <v>45</v>
      </c>
      <c r="D1084" s="19"/>
      <c r="E1084" s="19"/>
      <c r="F1084" s="2"/>
      <c r="G1084" s="2"/>
      <c r="H1084" s="7"/>
      <c r="I1084" s="2"/>
    </row>
    <row r="1085" s="106" customFormat="1" ht="15.6" spans="1:9">
      <c r="A1085" s="2"/>
      <c r="B1085" s="133" t="s">
        <v>46</v>
      </c>
      <c r="C1085" s="19">
        <v>100</v>
      </c>
      <c r="D1085" s="19">
        <v>200</v>
      </c>
      <c r="E1085" s="19" t="s">
        <v>47</v>
      </c>
      <c r="F1085" s="2"/>
      <c r="G1085" s="2"/>
      <c r="H1085" s="7"/>
      <c r="I1085" s="2"/>
    </row>
    <row r="1086" s="106" customFormat="1" ht="15.6" spans="1:9">
      <c r="A1086" s="2">
        <v>4</v>
      </c>
      <c r="B1086" s="146" t="s">
        <v>48</v>
      </c>
      <c r="C1086" s="117"/>
      <c r="D1086" s="117" t="s">
        <v>102</v>
      </c>
      <c r="E1086" s="117"/>
      <c r="F1086" s="2"/>
      <c r="G1086" s="2"/>
      <c r="H1086" s="7"/>
      <c r="I1086" s="2"/>
    </row>
    <row r="1087" s="106" customFormat="1" ht="15.6" spans="1:9">
      <c r="A1087" s="2">
        <v>5</v>
      </c>
      <c r="B1087" s="146" t="s">
        <v>199</v>
      </c>
      <c r="C1087" s="117"/>
      <c r="D1087" s="117" t="s">
        <v>67</v>
      </c>
      <c r="E1087" s="117"/>
      <c r="F1087" s="2"/>
      <c r="G1087" s="2"/>
      <c r="H1087" s="7"/>
      <c r="I1087" s="2"/>
    </row>
    <row r="1088" s="106" customFormat="1" ht="31.2" spans="1:9">
      <c r="A1088" s="2" t="s">
        <v>2758</v>
      </c>
      <c r="B1088" s="2"/>
      <c r="C1088" s="2"/>
      <c r="D1088" s="2"/>
      <c r="E1088" s="2"/>
      <c r="F1088" s="2"/>
      <c r="G1088" s="2"/>
      <c r="H1088" s="3" t="s">
        <v>2759</v>
      </c>
      <c r="I1088" s="23" t="s">
        <v>362</v>
      </c>
    </row>
    <row r="1089" s="106" customFormat="1" ht="15.6" spans="1:9">
      <c r="A1089" s="4" t="s">
        <v>5</v>
      </c>
      <c r="B1089" s="142" t="s">
        <v>6</v>
      </c>
      <c r="C1089" s="6" t="s">
        <v>54</v>
      </c>
      <c r="D1089" s="6"/>
      <c r="E1089" s="6"/>
      <c r="F1089" s="6"/>
      <c r="G1089" s="6"/>
      <c r="H1089" s="7"/>
      <c r="I1089" s="2"/>
    </row>
    <row r="1090" s="106" customFormat="1" ht="15.6" spans="1:9">
      <c r="A1090" s="2"/>
      <c r="B1090" s="133" t="s">
        <v>55</v>
      </c>
      <c r="C1090" s="6" t="s">
        <v>56</v>
      </c>
      <c r="D1090" s="6" t="s">
        <v>57</v>
      </c>
      <c r="E1090" s="6" t="s">
        <v>58</v>
      </c>
      <c r="F1090" s="6" t="s">
        <v>59</v>
      </c>
      <c r="G1090" s="6" t="s">
        <v>60</v>
      </c>
      <c r="H1090" s="7"/>
      <c r="I1090" s="2"/>
    </row>
    <row r="1091" s="106" customFormat="1" ht="15.6" spans="1:9">
      <c r="A1091" s="2">
        <v>1</v>
      </c>
      <c r="B1091" s="133" t="s">
        <v>775</v>
      </c>
      <c r="C1091" s="117" t="s">
        <v>69</v>
      </c>
      <c r="D1091" s="117" t="s">
        <v>67</v>
      </c>
      <c r="E1091" s="117"/>
      <c r="F1091" s="117"/>
      <c r="G1091" s="117"/>
      <c r="H1091" s="7"/>
      <c r="I1091" s="2"/>
    </row>
    <row r="1092" s="106" customFormat="1" ht="15.6" spans="1:9">
      <c r="A1092" s="2">
        <v>2</v>
      </c>
      <c r="B1092" s="133" t="s">
        <v>177</v>
      </c>
      <c r="C1092" s="117" t="s">
        <v>67</v>
      </c>
      <c r="D1092" s="117"/>
      <c r="E1092" s="117"/>
      <c r="F1092" s="117"/>
      <c r="G1092" s="117"/>
      <c r="H1092" s="7"/>
      <c r="I1092" s="2"/>
    </row>
    <row r="1093" s="106" customFormat="1" ht="15.6" spans="1:9">
      <c r="A1093" s="2">
        <v>3</v>
      </c>
      <c r="B1093" s="133" t="s">
        <v>154</v>
      </c>
      <c r="C1093" s="117" t="s">
        <v>69</v>
      </c>
      <c r="D1093" s="117" t="s">
        <v>103</v>
      </c>
      <c r="E1093" s="117" t="s">
        <v>105</v>
      </c>
      <c r="F1093" s="117"/>
      <c r="G1093" s="117"/>
      <c r="H1093" s="7"/>
      <c r="I1093" s="2"/>
    </row>
    <row r="1094" s="106" customFormat="1" ht="15.6" spans="1:9">
      <c r="A1094" s="2">
        <v>4</v>
      </c>
      <c r="B1094" s="133" t="s">
        <v>363</v>
      </c>
      <c r="C1094" s="117" t="s">
        <v>62</v>
      </c>
      <c r="D1094" s="117"/>
      <c r="E1094" s="117"/>
      <c r="F1094" s="117"/>
      <c r="G1094" s="117"/>
      <c r="H1094" s="7"/>
      <c r="I1094" s="2"/>
    </row>
    <row r="1095" s="106" customFormat="1" ht="15.6" spans="1:9">
      <c r="A1095" s="2">
        <v>5</v>
      </c>
      <c r="B1095" s="133" t="s">
        <v>157</v>
      </c>
      <c r="C1095" s="117"/>
      <c r="D1095" s="117"/>
      <c r="E1095" s="117" t="s">
        <v>67</v>
      </c>
      <c r="F1095" s="117"/>
      <c r="G1095" s="117"/>
      <c r="H1095" s="7"/>
      <c r="I1095" s="2"/>
    </row>
    <row r="1096" s="106" customFormat="1" ht="15.6" spans="1:9">
      <c r="A1096" s="2">
        <v>6</v>
      </c>
      <c r="B1096" s="133" t="s">
        <v>61</v>
      </c>
      <c r="C1096" s="117"/>
      <c r="D1096" s="117"/>
      <c r="E1096" s="117"/>
      <c r="F1096" s="117" t="s">
        <v>69</v>
      </c>
      <c r="G1096" s="117" t="s">
        <v>67</v>
      </c>
      <c r="H1096" s="7"/>
      <c r="I1096" s="2"/>
    </row>
    <row r="1097" s="106" customFormat="1" ht="15.6" spans="1:9">
      <c r="A1097" s="2">
        <v>7</v>
      </c>
      <c r="B1097" s="133" t="s">
        <v>141</v>
      </c>
      <c r="C1097" s="117"/>
      <c r="D1097" s="117" t="s">
        <v>67</v>
      </c>
      <c r="E1097" s="117" t="s">
        <v>75</v>
      </c>
      <c r="F1097" s="117" t="s">
        <v>75</v>
      </c>
      <c r="G1097" s="117" t="s">
        <v>240</v>
      </c>
      <c r="H1097" s="7"/>
      <c r="I1097" s="2"/>
    </row>
    <row r="1098" s="106" customFormat="1" ht="15.6" spans="1:9">
      <c r="A1098" s="2">
        <v>8</v>
      </c>
      <c r="B1098" s="133" t="s">
        <v>63</v>
      </c>
      <c r="C1098" s="117" t="s">
        <v>207</v>
      </c>
      <c r="D1098" s="117"/>
      <c r="E1098" s="117"/>
      <c r="F1098" s="117"/>
      <c r="G1098" s="117"/>
      <c r="H1098" s="7"/>
      <c r="I1098" s="2"/>
    </row>
    <row r="1099" s="106" customFormat="1" ht="15.6" spans="1:9">
      <c r="A1099" s="2"/>
      <c r="B1099" s="142" t="s">
        <v>6</v>
      </c>
      <c r="C1099" s="6" t="s">
        <v>65</v>
      </c>
      <c r="D1099" s="6"/>
      <c r="E1099" s="6"/>
      <c r="F1099" s="6"/>
      <c r="G1099" s="6"/>
      <c r="H1099" s="7"/>
      <c r="I1099" s="2"/>
    </row>
    <row r="1100" s="106" customFormat="1" ht="15.6" spans="1:9">
      <c r="A1100" s="2"/>
      <c r="B1100" s="133" t="s">
        <v>55</v>
      </c>
      <c r="C1100" s="6" t="s">
        <v>56</v>
      </c>
      <c r="D1100" s="6" t="s">
        <v>57</v>
      </c>
      <c r="E1100" s="6" t="s">
        <v>58</v>
      </c>
      <c r="F1100" s="6" t="s">
        <v>59</v>
      </c>
      <c r="G1100" s="6" t="s">
        <v>60</v>
      </c>
      <c r="H1100" s="7"/>
      <c r="I1100" s="2"/>
    </row>
    <row r="1101" s="106" customFormat="1" ht="15.6" spans="1:9">
      <c r="A1101" s="2">
        <v>9</v>
      </c>
      <c r="B1101" s="146" t="s">
        <v>118</v>
      </c>
      <c r="C1101" s="117"/>
      <c r="D1101" s="117" t="s">
        <v>83</v>
      </c>
      <c r="E1101" s="117"/>
      <c r="F1101" s="117"/>
      <c r="G1101" s="117"/>
      <c r="H1101" s="7"/>
      <c r="I1101" s="2"/>
    </row>
    <row r="1102" s="106" customFormat="1" ht="15.6" spans="1:9">
      <c r="A1102" s="2">
        <v>10</v>
      </c>
      <c r="B1102" s="146" t="s">
        <v>119</v>
      </c>
      <c r="C1102" s="117" t="s">
        <v>75</v>
      </c>
      <c r="D1102" s="117"/>
      <c r="E1102" s="117"/>
      <c r="F1102" s="117"/>
      <c r="G1102" s="117"/>
      <c r="H1102" s="7"/>
      <c r="I1102" s="2"/>
    </row>
    <row r="1103" s="106" customFormat="1" ht="15.6" spans="1:9">
      <c r="A1103" s="2">
        <v>11</v>
      </c>
      <c r="B1103" s="146" t="s">
        <v>547</v>
      </c>
      <c r="C1103" s="117"/>
      <c r="D1103" s="117"/>
      <c r="E1103" s="117"/>
      <c r="F1103" s="117" t="s">
        <v>67</v>
      </c>
      <c r="G1103" s="117" t="s">
        <v>67</v>
      </c>
      <c r="H1103" s="7"/>
      <c r="I1103" s="2"/>
    </row>
    <row r="1104" s="106" customFormat="1" ht="15.6" spans="1:9">
      <c r="A1104" s="2">
        <v>12</v>
      </c>
      <c r="B1104" s="146" t="s">
        <v>68</v>
      </c>
      <c r="C1104" s="117"/>
      <c r="D1104" s="117"/>
      <c r="E1104" s="117"/>
      <c r="F1104" s="117"/>
      <c r="G1104" s="117" t="s">
        <v>83</v>
      </c>
      <c r="H1104" s="7"/>
      <c r="I1104" s="2"/>
    </row>
    <row r="1105" s="106" customFormat="1" ht="15.6" spans="1:9">
      <c r="A1105" s="2">
        <v>13</v>
      </c>
      <c r="B1105" s="146" t="s">
        <v>1958</v>
      </c>
      <c r="C1105" s="117"/>
      <c r="D1105" s="117"/>
      <c r="E1105" s="117"/>
      <c r="F1105" s="117" t="s">
        <v>67</v>
      </c>
      <c r="G1105" s="117"/>
      <c r="H1105" s="7"/>
      <c r="I1105" s="2"/>
    </row>
    <row r="1106" s="106" customFormat="1" ht="15.6" spans="1:9">
      <c r="A1106" s="2">
        <v>14</v>
      </c>
      <c r="B1106" s="146" t="s">
        <v>425</v>
      </c>
      <c r="C1106" s="117"/>
      <c r="D1106" s="117" t="s">
        <v>62</v>
      </c>
      <c r="E1106" s="117"/>
      <c r="F1106" s="117"/>
      <c r="G1106" s="117"/>
      <c r="H1106" s="7"/>
      <c r="I1106" s="2"/>
    </row>
    <row r="1107" s="106" customFormat="1" ht="15.6" spans="1:9">
      <c r="A1107" s="2">
        <v>15</v>
      </c>
      <c r="B1107" s="146" t="s">
        <v>983</v>
      </c>
      <c r="C1107" s="117"/>
      <c r="D1107" s="117"/>
      <c r="E1107" s="117" t="s">
        <v>67</v>
      </c>
      <c r="F1107" s="117" t="s">
        <v>104</v>
      </c>
      <c r="G1107" s="117" t="s">
        <v>62</v>
      </c>
      <c r="H1107" s="7"/>
      <c r="I1107" s="2"/>
    </row>
    <row r="1108" s="106" customFormat="1" ht="15.6" spans="1:9">
      <c r="A1108" s="2">
        <v>16</v>
      </c>
      <c r="B1108" s="146" t="s">
        <v>159</v>
      </c>
      <c r="C1108" s="117"/>
      <c r="D1108" s="117" t="s">
        <v>67</v>
      </c>
      <c r="E1108" s="117"/>
      <c r="F1108" s="117" t="s">
        <v>67</v>
      </c>
      <c r="G1108" s="117"/>
      <c r="H1108" s="7"/>
      <c r="I1108" s="2"/>
    </row>
    <row r="1109" s="106" customFormat="1" ht="15.6" spans="1:9">
      <c r="A1109" s="2">
        <v>17</v>
      </c>
      <c r="B1109" s="146" t="s">
        <v>426</v>
      </c>
      <c r="C1109" s="117"/>
      <c r="D1109" s="117" t="s">
        <v>67</v>
      </c>
      <c r="E1109" s="117"/>
      <c r="F1109" s="117"/>
      <c r="G1109" s="117"/>
      <c r="H1109" s="7"/>
      <c r="I1109" s="2"/>
    </row>
    <row r="1110" s="106" customFormat="1" ht="15.6" spans="1:9">
      <c r="A1110" s="2">
        <v>18</v>
      </c>
      <c r="B1110" s="146" t="s">
        <v>729</v>
      </c>
      <c r="C1110" s="117"/>
      <c r="D1110" s="117"/>
      <c r="E1110" s="117" t="s">
        <v>67</v>
      </c>
      <c r="F1110" s="117"/>
      <c r="G1110" s="117"/>
      <c r="H1110" s="7"/>
      <c r="I1110" s="2"/>
    </row>
    <row r="1111" s="106" customFormat="1" ht="15.6" spans="1:9">
      <c r="A1111" s="2">
        <v>19</v>
      </c>
      <c r="B1111" s="146" t="s">
        <v>557</v>
      </c>
      <c r="C1111" s="117"/>
      <c r="D1111" s="117"/>
      <c r="E1111" s="117"/>
      <c r="F1111" s="117" t="s">
        <v>67</v>
      </c>
      <c r="G1111" s="117"/>
      <c r="H1111" s="7"/>
      <c r="I1111" s="2"/>
    </row>
    <row r="1112" s="106" customFormat="1" ht="15.6" spans="1:9">
      <c r="A1112" s="2">
        <v>20</v>
      </c>
      <c r="B1112" s="146" t="s">
        <v>369</v>
      </c>
      <c r="C1112" s="117"/>
      <c r="D1112" s="117" t="s">
        <v>196</v>
      </c>
      <c r="E1112" s="117" t="s">
        <v>67</v>
      </c>
      <c r="F1112" s="117"/>
      <c r="G1112" s="117"/>
      <c r="H1112" s="7"/>
      <c r="I1112" s="2"/>
    </row>
    <row r="1113" s="106" customFormat="1" ht="15.6" spans="1:9">
      <c r="A1113" s="2">
        <v>21</v>
      </c>
      <c r="B1113" s="146" t="s">
        <v>779</v>
      </c>
      <c r="C1113" s="117" t="s">
        <v>67</v>
      </c>
      <c r="D1113" s="117"/>
      <c r="E1113" s="117"/>
      <c r="F1113" s="117"/>
      <c r="G1113" s="117"/>
      <c r="H1113" s="7"/>
      <c r="I1113" s="2"/>
    </row>
    <row r="1114" s="106" customFormat="1" ht="15.6" spans="1:9">
      <c r="A1114" s="2">
        <v>22</v>
      </c>
      <c r="B1114" s="146" t="s">
        <v>160</v>
      </c>
      <c r="C1114" s="117"/>
      <c r="D1114" s="117" t="s">
        <v>102</v>
      </c>
      <c r="E1114" s="117" t="s">
        <v>102</v>
      </c>
      <c r="F1114" s="117"/>
      <c r="G1114" s="117"/>
      <c r="H1114" s="7"/>
      <c r="I1114" s="2"/>
    </row>
    <row r="1115" s="106" customFormat="1" ht="15.6" spans="1:9">
      <c r="A1115" s="2">
        <v>23</v>
      </c>
      <c r="B1115" s="146" t="s">
        <v>162</v>
      </c>
      <c r="C1115" s="117" t="s">
        <v>67</v>
      </c>
      <c r="D1115" s="117"/>
      <c r="E1115" s="117"/>
      <c r="F1115" s="117"/>
      <c r="G1115" s="117"/>
      <c r="H1115" s="7"/>
      <c r="I1115" s="2"/>
    </row>
    <row r="1116" s="106" customFormat="1" ht="15.6" spans="1:9">
      <c r="A1116" s="2">
        <v>24</v>
      </c>
      <c r="B1116" s="146" t="s">
        <v>121</v>
      </c>
      <c r="C1116" s="117" t="s">
        <v>385</v>
      </c>
      <c r="D1116" s="117"/>
      <c r="E1116" s="117"/>
      <c r="F1116" s="117"/>
      <c r="G1116" s="117"/>
      <c r="H1116" s="7"/>
      <c r="I1116" s="2"/>
    </row>
    <row r="1117" s="106" customFormat="1" ht="15.6" customHeight="1" spans="1:9">
      <c r="A1117" s="2"/>
      <c r="B1117" s="142" t="s">
        <v>6</v>
      </c>
      <c r="C1117" s="143" t="s">
        <v>71</v>
      </c>
      <c r="D1117" s="144"/>
      <c r="E1117" s="144"/>
      <c r="F1117" s="145"/>
      <c r="G1117" s="2"/>
      <c r="H1117" s="7"/>
      <c r="I1117" s="2"/>
    </row>
    <row r="1118" s="106" customFormat="1" ht="15.6" spans="1:9">
      <c r="A1118" s="2"/>
      <c r="B1118" s="133" t="s">
        <v>8</v>
      </c>
      <c r="C1118" s="6">
        <v>100</v>
      </c>
      <c r="D1118" s="6">
        <v>200</v>
      </c>
      <c r="E1118" s="6">
        <v>300</v>
      </c>
      <c r="F1118" s="6" t="s">
        <v>72</v>
      </c>
      <c r="G1118" s="2"/>
      <c r="H1118" s="7"/>
      <c r="I1118" s="2"/>
    </row>
    <row r="1119" s="106" customFormat="1" ht="15.6" spans="1:9">
      <c r="A1119" s="2">
        <v>25</v>
      </c>
      <c r="B1119" s="146" t="s">
        <v>73</v>
      </c>
      <c r="C1119" s="117" t="s">
        <v>240</v>
      </c>
      <c r="D1119" s="117" t="s">
        <v>122</v>
      </c>
      <c r="E1119" s="117"/>
      <c r="F1119" s="117"/>
      <c r="G1119" s="2"/>
      <c r="H1119" s="7"/>
      <c r="I1119" s="2"/>
    </row>
    <row r="1120" s="106" customFormat="1" ht="15.6" spans="1:9">
      <c r="A1120" s="2">
        <v>26</v>
      </c>
      <c r="B1120" s="146" t="s">
        <v>74</v>
      </c>
      <c r="C1120" s="117"/>
      <c r="D1120" s="117" t="s">
        <v>69</v>
      </c>
      <c r="E1120" s="117" t="s">
        <v>196</v>
      </c>
      <c r="F1120" s="117" t="s">
        <v>102</v>
      </c>
      <c r="G1120" s="2"/>
      <c r="H1120" s="7"/>
      <c r="I1120" s="2"/>
    </row>
    <row r="1121" s="106" customFormat="1" ht="15.6" spans="1:9">
      <c r="A1121" s="2">
        <v>27</v>
      </c>
      <c r="B1121" s="146" t="s">
        <v>164</v>
      </c>
      <c r="C1121" s="117"/>
      <c r="D1121" s="117" t="s">
        <v>67</v>
      </c>
      <c r="E1121" s="117"/>
      <c r="F1121" s="117"/>
      <c r="G1121" s="2"/>
      <c r="H1121" s="7"/>
      <c r="I1121" s="2"/>
    </row>
    <row r="1122" s="106" customFormat="1" ht="15.6" spans="1:9">
      <c r="A1122" s="2">
        <v>28</v>
      </c>
      <c r="B1122" s="146" t="s">
        <v>270</v>
      </c>
      <c r="C1122" s="117" t="s">
        <v>102</v>
      </c>
      <c r="D1122" s="117" t="s">
        <v>62</v>
      </c>
      <c r="E1122" s="117"/>
      <c r="F1122" s="117"/>
      <c r="G1122" s="2"/>
      <c r="H1122" s="7"/>
      <c r="I1122" s="2"/>
    </row>
    <row r="1123" s="106" customFormat="1" ht="15.6" spans="1:9">
      <c r="A1123" s="2">
        <v>29</v>
      </c>
      <c r="B1123" s="146" t="s">
        <v>166</v>
      </c>
      <c r="C1123" s="117"/>
      <c r="D1123" s="117" t="s">
        <v>75</v>
      </c>
      <c r="E1123" s="117"/>
      <c r="F1123" s="117"/>
      <c r="G1123" s="2"/>
      <c r="H1123" s="7"/>
      <c r="I1123" s="2"/>
    </row>
    <row r="1124" s="106" customFormat="1" ht="15.6" spans="1:9">
      <c r="A1124" s="2">
        <v>30</v>
      </c>
      <c r="B1124" s="146" t="s">
        <v>376</v>
      </c>
      <c r="C1124" s="117"/>
      <c r="D1124" s="117"/>
      <c r="E1124" s="117" t="s">
        <v>67</v>
      </c>
      <c r="F1124" s="117" t="s">
        <v>104</v>
      </c>
      <c r="G1124" s="2"/>
      <c r="H1124" s="7"/>
      <c r="I1124" s="2"/>
    </row>
    <row r="1125" s="106" customFormat="1" ht="15.6" spans="1:9">
      <c r="A1125" s="2">
        <v>31</v>
      </c>
      <c r="B1125" s="146" t="s">
        <v>79</v>
      </c>
      <c r="C1125" s="117" t="s">
        <v>795</v>
      </c>
      <c r="D1125" s="117" t="s">
        <v>62</v>
      </c>
      <c r="E1125" s="117"/>
      <c r="F1125" s="117"/>
      <c r="G1125" s="2"/>
      <c r="H1125" s="7"/>
      <c r="I1125" s="2"/>
    </row>
    <row r="1126" s="106" customFormat="1" ht="15.6" spans="1:9">
      <c r="A1126" s="2"/>
      <c r="B1126" s="142" t="s">
        <v>6</v>
      </c>
      <c r="C1126" s="6" t="s">
        <v>80</v>
      </c>
      <c r="D1126" s="6"/>
      <c r="E1126" s="6"/>
      <c r="F1126" s="6"/>
      <c r="G1126" s="2"/>
      <c r="H1126" s="7"/>
      <c r="I1126" s="2"/>
    </row>
    <row r="1127" s="106" customFormat="1" ht="15.6" spans="1:9">
      <c r="A1127" s="2"/>
      <c r="B1127" s="133" t="s">
        <v>8</v>
      </c>
      <c r="C1127" s="6">
        <v>100</v>
      </c>
      <c r="D1127" s="6">
        <v>200</v>
      </c>
      <c r="E1127" s="6">
        <v>300</v>
      </c>
      <c r="F1127" s="6" t="s">
        <v>72</v>
      </c>
      <c r="G1127" s="2"/>
      <c r="H1127" s="7"/>
      <c r="I1127" s="2"/>
    </row>
    <row r="1128" s="106" customFormat="1" ht="15.6" spans="1:9">
      <c r="A1128" s="2">
        <v>32</v>
      </c>
      <c r="B1128" s="146" t="s">
        <v>167</v>
      </c>
      <c r="C1128" s="117"/>
      <c r="D1128" s="117"/>
      <c r="E1128" s="117" t="s">
        <v>222</v>
      </c>
      <c r="F1128" s="6"/>
      <c r="G1128" s="2"/>
      <c r="H1128" s="7"/>
      <c r="I1128" s="2"/>
    </row>
    <row r="1129" s="106" customFormat="1" ht="15.6" spans="1:9">
      <c r="A1129" s="2">
        <v>33</v>
      </c>
      <c r="B1129" s="146" t="s">
        <v>208</v>
      </c>
      <c r="C1129" s="117"/>
      <c r="D1129" s="117" t="s">
        <v>67</v>
      </c>
      <c r="E1129" s="117"/>
      <c r="F1129" s="6"/>
      <c r="G1129" s="2"/>
      <c r="H1129" s="7"/>
      <c r="I1129" s="2"/>
    </row>
    <row r="1130" s="106" customFormat="1" ht="15.6" spans="1:9">
      <c r="A1130" s="2">
        <v>34</v>
      </c>
      <c r="B1130" s="146" t="s">
        <v>382</v>
      </c>
      <c r="C1130" s="117"/>
      <c r="D1130" s="117" t="s">
        <v>385</v>
      </c>
      <c r="E1130" s="117"/>
      <c r="F1130" s="6"/>
      <c r="G1130" s="2"/>
      <c r="H1130" s="7"/>
      <c r="I1130" s="2"/>
    </row>
    <row r="1131" s="106" customFormat="1" ht="15.6" spans="1:9">
      <c r="A1131" s="2">
        <v>35</v>
      </c>
      <c r="B1131" s="146" t="s">
        <v>169</v>
      </c>
      <c r="C1131" s="117"/>
      <c r="D1131" s="117" t="s">
        <v>75</v>
      </c>
      <c r="E1131" s="117"/>
      <c r="F1131" s="117"/>
      <c r="G1131" s="2"/>
      <c r="H1131" s="7"/>
      <c r="I1131" s="2"/>
    </row>
    <row r="1132" s="106" customFormat="1" ht="15.6" spans="1:9">
      <c r="A1132" s="2">
        <v>36</v>
      </c>
      <c r="B1132" s="146" t="s">
        <v>81</v>
      </c>
      <c r="C1132" s="117"/>
      <c r="D1132" s="117" t="s">
        <v>67</v>
      </c>
      <c r="E1132" s="117" t="s">
        <v>67</v>
      </c>
      <c r="F1132" s="117"/>
      <c r="G1132" s="2"/>
      <c r="H1132" s="7"/>
      <c r="I1132" s="2"/>
    </row>
    <row r="1133" s="106" customFormat="1" ht="15.6" spans="1:9">
      <c r="A1133" s="2"/>
      <c r="B1133" s="157" t="s">
        <v>6</v>
      </c>
      <c r="C1133" s="12" t="s">
        <v>35</v>
      </c>
      <c r="D1133" s="12"/>
      <c r="E1133" s="12"/>
      <c r="F1133" s="12" t="s">
        <v>7</v>
      </c>
      <c r="G1133" s="12"/>
      <c r="H1133" s="12"/>
      <c r="I1133" s="2"/>
    </row>
    <row r="1134" s="106" customFormat="1" ht="15.6" spans="1:9">
      <c r="A1134" s="2"/>
      <c r="B1134" s="157"/>
      <c r="C1134" s="12"/>
      <c r="D1134" s="12"/>
      <c r="E1134" s="12"/>
      <c r="F1134" s="12"/>
      <c r="G1134" s="12"/>
      <c r="H1134" s="12"/>
      <c r="I1134" s="2"/>
    </row>
    <row r="1135" s="106" customFormat="1" ht="15.6" spans="1:9">
      <c r="A1135" s="2"/>
      <c r="B1135" s="141" t="s">
        <v>8</v>
      </c>
      <c r="C1135" s="14" t="s">
        <v>9</v>
      </c>
      <c r="D1135" s="14" t="s">
        <v>10</v>
      </c>
      <c r="E1135" s="14" t="s">
        <v>11</v>
      </c>
      <c r="F1135" s="14" t="s">
        <v>9</v>
      </c>
      <c r="G1135" s="14" t="s">
        <v>10</v>
      </c>
      <c r="H1135" s="15" t="s">
        <v>11</v>
      </c>
      <c r="I1135" s="2"/>
    </row>
    <row r="1136" s="106" customFormat="1" ht="15.6" spans="1:9">
      <c r="A1136" s="2">
        <v>37</v>
      </c>
      <c r="B1136" s="141" t="s">
        <v>13</v>
      </c>
      <c r="C1136" s="16"/>
      <c r="D1136" s="16"/>
      <c r="E1136" s="16"/>
      <c r="F1136" s="16" t="s">
        <v>2138</v>
      </c>
      <c r="G1136" s="16"/>
      <c r="H1136" s="16"/>
      <c r="I1136" s="2"/>
    </row>
    <row r="1137" s="106" customFormat="1" ht="15.6" spans="1:9">
      <c r="A1137" s="2">
        <v>38</v>
      </c>
      <c r="B1137" s="141" t="s">
        <v>166</v>
      </c>
      <c r="C1137" s="16"/>
      <c r="D1137" s="16" t="s">
        <v>709</v>
      </c>
      <c r="E1137" s="16"/>
      <c r="F1137" s="16"/>
      <c r="G1137" s="16"/>
      <c r="H1137" s="17"/>
      <c r="I1137" s="2"/>
    </row>
    <row r="1138" s="106" customFormat="1" ht="15.6" spans="1:9">
      <c r="A1138" s="2"/>
      <c r="B1138" s="158" t="s">
        <v>21</v>
      </c>
      <c r="C1138" s="19" t="s">
        <v>37</v>
      </c>
      <c r="D1138" s="19"/>
      <c r="E1138" s="19"/>
      <c r="F1138" s="2"/>
      <c r="G1138" s="2"/>
      <c r="H1138" s="7"/>
      <c r="I1138" s="2"/>
    </row>
    <row r="1139" s="106" customFormat="1" ht="15.6" spans="1:9">
      <c r="A1139" s="2"/>
      <c r="B1139" s="158"/>
      <c r="C1139" s="6" t="s">
        <v>38</v>
      </c>
      <c r="D1139" s="6" t="s">
        <v>39</v>
      </c>
      <c r="E1139" s="6" t="s">
        <v>40</v>
      </c>
      <c r="F1139" s="2"/>
      <c r="G1139" s="2"/>
      <c r="H1139" s="7"/>
      <c r="I1139" s="2"/>
    </row>
    <row r="1140" s="106" customFormat="1" ht="15.6" spans="1:9">
      <c r="A1140" s="2">
        <v>39</v>
      </c>
      <c r="B1140" s="133" t="s">
        <v>126</v>
      </c>
      <c r="C1140" s="120"/>
      <c r="D1140" s="120"/>
      <c r="E1140" s="120" t="s">
        <v>1946</v>
      </c>
      <c r="F1140" s="2"/>
      <c r="G1140" s="2"/>
      <c r="H1140" s="7"/>
      <c r="I1140" s="2"/>
    </row>
    <row r="1141" s="106" customFormat="1" ht="15.6" spans="1:9">
      <c r="A1141" s="2"/>
      <c r="B1141" s="158" t="s">
        <v>21</v>
      </c>
      <c r="C1141" s="19" t="s">
        <v>22</v>
      </c>
      <c r="D1141" s="2"/>
      <c r="E1141" s="2"/>
      <c r="F1141" s="2"/>
      <c r="G1141" s="2"/>
      <c r="H1141" s="7"/>
      <c r="I1141" s="2"/>
    </row>
    <row r="1142" s="106" customFormat="1" ht="15.6" spans="1:9">
      <c r="A1142" s="2"/>
      <c r="B1142" s="158"/>
      <c r="C1142" s="19" t="s">
        <v>23</v>
      </c>
      <c r="D1142" s="2"/>
      <c r="E1142" s="2"/>
      <c r="F1142" s="2"/>
      <c r="G1142" s="2"/>
      <c r="H1142" s="7"/>
      <c r="I1142" s="2"/>
    </row>
    <row r="1143" s="106" customFormat="1" ht="15.6" spans="1:9">
      <c r="A1143" s="2">
        <v>40</v>
      </c>
      <c r="B1143" s="152" t="s">
        <v>310</v>
      </c>
      <c r="C1143" s="120" t="s">
        <v>2760</v>
      </c>
      <c r="D1143" s="2"/>
      <c r="E1143" s="2"/>
      <c r="F1143" s="2"/>
      <c r="G1143" s="2"/>
      <c r="H1143" s="7"/>
      <c r="I1143" s="2"/>
    </row>
    <row r="1144" s="106" customFormat="1" ht="15.6" spans="1:9">
      <c r="A1144" s="2">
        <v>41</v>
      </c>
      <c r="B1144" s="152" t="s">
        <v>43</v>
      </c>
      <c r="C1144" s="120" t="s">
        <v>2761</v>
      </c>
      <c r="D1144" s="2"/>
      <c r="E1144" s="2"/>
      <c r="F1144" s="2"/>
      <c r="G1144" s="2"/>
      <c r="H1144" s="7"/>
      <c r="I1144" s="2"/>
    </row>
    <row r="1145" s="106" customFormat="1" ht="15.6" spans="1:9">
      <c r="A1145" s="2">
        <v>42</v>
      </c>
      <c r="B1145" s="152" t="s">
        <v>295</v>
      </c>
      <c r="C1145" s="120" t="s">
        <v>2762</v>
      </c>
      <c r="D1145" s="2"/>
      <c r="E1145" s="2"/>
      <c r="F1145" s="2"/>
      <c r="G1145" s="2"/>
      <c r="H1145" s="7"/>
      <c r="I1145" s="2"/>
    </row>
    <row r="1146" s="106" customFormat="1" ht="15.6" spans="1:9">
      <c r="A1146" s="2">
        <v>43</v>
      </c>
      <c r="B1146" s="152" t="s">
        <v>131</v>
      </c>
      <c r="C1146" s="120" t="s">
        <v>2262</v>
      </c>
      <c r="D1146" s="2"/>
      <c r="E1146" s="2"/>
      <c r="F1146" s="2"/>
      <c r="G1146" s="2"/>
      <c r="H1146" s="7"/>
      <c r="I1146" s="2"/>
    </row>
    <row r="1147" s="106" customFormat="1" ht="15.6" spans="1:9">
      <c r="A1147" s="2">
        <v>44</v>
      </c>
      <c r="B1147" s="152" t="s">
        <v>24</v>
      </c>
      <c r="C1147" s="120" t="s">
        <v>2763</v>
      </c>
      <c r="D1147" s="2"/>
      <c r="E1147" s="2"/>
      <c r="F1147" s="2"/>
      <c r="G1147" s="2"/>
      <c r="H1147" s="7"/>
      <c r="I1147" s="2"/>
    </row>
    <row r="1148" s="106" customFormat="1" ht="15.6" spans="1:9">
      <c r="A1148" s="2"/>
      <c r="B1148" s="158" t="s">
        <v>21</v>
      </c>
      <c r="C1148" s="19" t="s">
        <v>134</v>
      </c>
      <c r="D1148" s="19"/>
      <c r="E1148" s="19"/>
      <c r="F1148" s="2"/>
      <c r="G1148" s="2"/>
      <c r="H1148" s="7"/>
      <c r="I1148" s="2"/>
    </row>
    <row r="1149" s="106" customFormat="1" ht="15.6" spans="1:9">
      <c r="A1149" s="2"/>
      <c r="B1149" s="158"/>
      <c r="C1149" s="6" t="s">
        <v>135</v>
      </c>
      <c r="D1149" s="6" t="s">
        <v>136</v>
      </c>
      <c r="E1149" s="6" t="s">
        <v>137</v>
      </c>
      <c r="F1149" s="2"/>
      <c r="G1149" s="2"/>
      <c r="H1149" s="7"/>
      <c r="I1149" s="2"/>
    </row>
    <row r="1150" s="106" customFormat="1" ht="15.6" spans="1:9">
      <c r="A1150" s="2">
        <v>45</v>
      </c>
      <c r="B1150" s="152" t="s">
        <v>136</v>
      </c>
      <c r="C1150" s="120"/>
      <c r="D1150" s="120">
        <v>100</v>
      </c>
      <c r="E1150" s="120"/>
      <c r="F1150" s="2"/>
      <c r="G1150" s="2"/>
      <c r="H1150" s="7"/>
      <c r="I1150" s="2"/>
    </row>
    <row r="1151" s="106" customFormat="1" ht="15.6" spans="1:9">
      <c r="A1151" s="2">
        <v>46</v>
      </c>
      <c r="B1151" s="152" t="s">
        <v>2600</v>
      </c>
      <c r="C1151" s="120">
        <v>1259</v>
      </c>
      <c r="D1151" s="120"/>
      <c r="E1151" s="120"/>
      <c r="F1151" s="2"/>
      <c r="G1151" s="2"/>
      <c r="H1151" s="7"/>
      <c r="I1151" s="2"/>
    </row>
    <row r="1152" s="106" customFormat="1" ht="15.6" spans="1:9">
      <c r="A1152" s="2"/>
      <c r="B1152" s="158" t="s">
        <v>21</v>
      </c>
      <c r="C1152" s="19" t="s">
        <v>190</v>
      </c>
      <c r="D1152" s="19"/>
      <c r="E1152" s="19"/>
      <c r="F1152" s="2"/>
      <c r="G1152" s="2"/>
      <c r="H1152" s="7"/>
      <c r="I1152" s="2"/>
    </row>
    <row r="1153" s="106" customFormat="1" ht="46.8" spans="1:9">
      <c r="A1153" s="2"/>
      <c r="B1153" s="158"/>
      <c r="C1153" s="121" t="s">
        <v>191</v>
      </c>
      <c r="D1153" s="121" t="s">
        <v>192</v>
      </c>
      <c r="E1153" s="121" t="s">
        <v>193</v>
      </c>
      <c r="F1153" s="2"/>
      <c r="G1153" s="2"/>
      <c r="H1153" s="7"/>
      <c r="I1153" s="2"/>
    </row>
    <row r="1154" s="106" customFormat="1" ht="15.6" spans="1:9">
      <c r="A1154" s="2">
        <v>47</v>
      </c>
      <c r="B1154" s="152" t="s">
        <v>671</v>
      </c>
      <c r="C1154" s="120" t="s">
        <v>541</v>
      </c>
      <c r="D1154" s="120"/>
      <c r="E1154" s="120"/>
      <c r="F1154" s="2"/>
      <c r="G1154" s="2"/>
      <c r="H1154" s="7"/>
      <c r="I1154" s="2"/>
    </row>
    <row r="1155" s="106" customFormat="1" ht="15.6" spans="1:9">
      <c r="A1155" s="2"/>
      <c r="B1155" s="147" t="s">
        <v>21</v>
      </c>
      <c r="C1155" s="121" t="s">
        <v>515</v>
      </c>
      <c r="D1155" s="120"/>
      <c r="E1155" s="120"/>
      <c r="F1155" s="2"/>
      <c r="G1155" s="2"/>
      <c r="H1155" s="7"/>
      <c r="I1155" s="2"/>
    </row>
    <row r="1156" s="106" customFormat="1" ht="15.6" spans="1:9">
      <c r="A1156" s="2"/>
      <c r="B1156" s="151"/>
      <c r="C1156" s="121"/>
      <c r="D1156" s="120"/>
      <c r="E1156" s="120"/>
      <c r="F1156" s="2"/>
      <c r="G1156" s="2"/>
      <c r="H1156" s="7"/>
      <c r="I1156" s="2"/>
    </row>
    <row r="1157" s="106" customFormat="1" ht="15.6" spans="1:9">
      <c r="A1157" s="2">
        <v>48</v>
      </c>
      <c r="B1157" s="152" t="s">
        <v>806</v>
      </c>
      <c r="C1157" s="133" t="s">
        <v>83</v>
      </c>
      <c r="D1157" s="120"/>
      <c r="E1157" s="120"/>
      <c r="F1157" s="2"/>
      <c r="G1157" s="2"/>
      <c r="H1157" s="7"/>
      <c r="I1157" s="2"/>
    </row>
    <row r="1158" s="106" customFormat="1" ht="15.6" spans="1:9">
      <c r="A1158" s="2"/>
      <c r="B1158" s="142" t="s">
        <v>6</v>
      </c>
      <c r="C1158" s="19" t="s">
        <v>45</v>
      </c>
      <c r="D1158" s="19"/>
      <c r="E1158" s="19"/>
      <c r="F1158" s="2"/>
      <c r="G1158" s="2"/>
      <c r="H1158" s="7"/>
      <c r="I1158" s="2"/>
    </row>
    <row r="1159" s="106" customFormat="1" ht="15.6" spans="1:9">
      <c r="A1159" s="2"/>
      <c r="B1159" s="133" t="s">
        <v>46</v>
      </c>
      <c r="C1159" s="19">
        <v>100</v>
      </c>
      <c r="D1159" s="19">
        <v>200</v>
      </c>
      <c r="E1159" s="19" t="s">
        <v>47</v>
      </c>
      <c r="F1159" s="2"/>
      <c r="G1159" s="2"/>
      <c r="H1159" s="7"/>
      <c r="I1159" s="2"/>
    </row>
    <row r="1160" s="106" customFormat="1" ht="15.6" spans="1:9">
      <c r="A1160" s="2">
        <v>49</v>
      </c>
      <c r="B1160" s="146" t="s">
        <v>48</v>
      </c>
      <c r="C1160" s="117"/>
      <c r="D1160" s="117" t="s">
        <v>104</v>
      </c>
      <c r="E1160" s="117"/>
      <c r="F1160" s="2"/>
      <c r="G1160" s="2"/>
      <c r="H1160" s="7"/>
      <c r="I1160" s="2"/>
    </row>
    <row r="1161" s="106" customFormat="1" ht="15.6" spans="1:9">
      <c r="A1161" s="2">
        <v>50</v>
      </c>
      <c r="B1161" s="146" t="s">
        <v>138</v>
      </c>
      <c r="C1161" s="117" t="s">
        <v>83</v>
      </c>
      <c r="D1161" s="117" t="s">
        <v>222</v>
      </c>
      <c r="E1161" s="117"/>
      <c r="F1161" s="2"/>
      <c r="G1161" s="2"/>
      <c r="H1161" s="7"/>
      <c r="I1161" s="2"/>
    </row>
    <row r="1162" s="106" customFormat="1" ht="15.6" spans="1:9">
      <c r="A1162" s="2">
        <v>51</v>
      </c>
      <c r="B1162" s="146" t="s">
        <v>49</v>
      </c>
      <c r="C1162" s="117"/>
      <c r="D1162" s="117" t="s">
        <v>62</v>
      </c>
      <c r="E1162" s="117"/>
      <c r="F1162" s="2"/>
      <c r="G1162" s="2"/>
      <c r="H1162" s="7"/>
      <c r="I1162" s="2"/>
    </row>
    <row r="1163" s="106" customFormat="1" ht="31.2" spans="1:9">
      <c r="A1163" s="2" t="s">
        <v>2764</v>
      </c>
      <c r="B1163" s="2"/>
      <c r="C1163" s="2"/>
      <c r="D1163" s="2"/>
      <c r="E1163" s="2"/>
      <c r="F1163" s="2"/>
      <c r="G1163" s="2"/>
      <c r="H1163" s="3" t="s">
        <v>2765</v>
      </c>
      <c r="I1163" s="23" t="s">
        <v>362</v>
      </c>
    </row>
    <row r="1164" s="106" customFormat="1" ht="15.6" spans="1:9">
      <c r="A1164" s="4" t="s">
        <v>5</v>
      </c>
      <c r="B1164" s="142" t="s">
        <v>6</v>
      </c>
      <c r="C1164" s="6" t="s">
        <v>65</v>
      </c>
      <c r="D1164" s="6"/>
      <c r="E1164" s="6"/>
      <c r="F1164" s="6"/>
      <c r="G1164" s="6"/>
      <c r="H1164" s="7"/>
      <c r="I1164" s="2"/>
    </row>
    <row r="1165" s="106" customFormat="1" ht="15.6" spans="1:9">
      <c r="A1165" s="2"/>
      <c r="B1165" s="133" t="s">
        <v>55</v>
      </c>
      <c r="C1165" s="6" t="s">
        <v>56</v>
      </c>
      <c r="D1165" s="6" t="s">
        <v>57</v>
      </c>
      <c r="E1165" s="6" t="s">
        <v>58</v>
      </c>
      <c r="F1165" s="6" t="s">
        <v>59</v>
      </c>
      <c r="G1165" s="6" t="s">
        <v>60</v>
      </c>
      <c r="H1165" s="7"/>
      <c r="I1165" s="2"/>
    </row>
    <row r="1166" s="106" customFormat="1" ht="15.6" spans="1:9">
      <c r="A1166" s="2">
        <v>1</v>
      </c>
      <c r="B1166" s="146" t="s">
        <v>162</v>
      </c>
      <c r="C1166" s="117"/>
      <c r="D1166" s="117" t="s">
        <v>64</v>
      </c>
      <c r="E1166" s="117" t="s">
        <v>122</v>
      </c>
      <c r="F1166" s="117"/>
      <c r="G1166" s="117"/>
      <c r="H1166" s="7"/>
      <c r="I1166" s="2"/>
    </row>
    <row r="1167" s="106" customFormat="1" ht="15.6" spans="1:9">
      <c r="A1167" s="2"/>
      <c r="B1167" s="157" t="s">
        <v>6</v>
      </c>
      <c r="C1167" s="12" t="s">
        <v>7</v>
      </c>
      <c r="D1167" s="12"/>
      <c r="E1167" s="12"/>
      <c r="F1167" s="2"/>
      <c r="G1167" s="2"/>
      <c r="H1167" s="7"/>
      <c r="I1167" s="2"/>
    </row>
    <row r="1168" s="106" customFormat="1" ht="15.6" spans="1:9">
      <c r="A1168" s="2"/>
      <c r="B1168" s="157"/>
      <c r="C1168" s="12"/>
      <c r="D1168" s="12"/>
      <c r="E1168" s="12"/>
      <c r="F1168" s="2"/>
      <c r="G1168" s="2"/>
      <c r="H1168" s="7"/>
      <c r="I1168" s="2"/>
    </row>
    <row r="1169" s="106" customFormat="1" ht="15.6" spans="1:9">
      <c r="A1169" s="2"/>
      <c r="B1169" s="141" t="s">
        <v>8</v>
      </c>
      <c r="C1169" s="14" t="s">
        <v>9</v>
      </c>
      <c r="D1169" s="14" t="s">
        <v>10</v>
      </c>
      <c r="E1169" s="14" t="s">
        <v>11</v>
      </c>
      <c r="F1169" s="2"/>
      <c r="G1169" s="2"/>
      <c r="H1169" s="7"/>
      <c r="I1169" s="2"/>
    </row>
    <row r="1170" s="106" customFormat="1" ht="15.6" spans="1:9">
      <c r="A1170" s="2">
        <v>2</v>
      </c>
      <c r="B1170" s="141" t="s">
        <v>172</v>
      </c>
      <c r="C1170" s="16" t="s">
        <v>2766</v>
      </c>
      <c r="D1170" s="16"/>
      <c r="E1170" s="16"/>
      <c r="F1170" s="2"/>
      <c r="G1170" s="2"/>
      <c r="H1170" s="7"/>
      <c r="I1170" s="2"/>
    </row>
    <row r="1171" s="106" customFormat="1" ht="15.6" spans="1:9">
      <c r="A1171" s="2">
        <v>3</v>
      </c>
      <c r="B1171" s="141" t="s">
        <v>12</v>
      </c>
      <c r="C1171" s="16" t="s">
        <v>2767</v>
      </c>
      <c r="D1171" s="16"/>
      <c r="E1171" s="16"/>
      <c r="F1171" s="2"/>
      <c r="G1171" s="2"/>
      <c r="H1171" s="7"/>
      <c r="I1171" s="2"/>
    </row>
    <row r="1172" s="106" customFormat="1" ht="15.6" spans="1:9">
      <c r="A1172" s="2">
        <v>4</v>
      </c>
      <c r="B1172" s="141" t="s">
        <v>29</v>
      </c>
      <c r="C1172" s="16" t="s">
        <v>2768</v>
      </c>
      <c r="D1172" s="16"/>
      <c r="E1172" s="16"/>
      <c r="F1172" s="2"/>
      <c r="G1172" s="2"/>
      <c r="H1172" s="7"/>
      <c r="I1172" s="2"/>
    </row>
    <row r="1173" s="106" customFormat="1" ht="15.6" spans="1:9">
      <c r="A1173" s="2">
        <v>5</v>
      </c>
      <c r="B1173" s="141" t="s">
        <v>13</v>
      </c>
      <c r="C1173" s="16" t="s">
        <v>925</v>
      </c>
      <c r="D1173" s="16"/>
      <c r="E1173" s="16"/>
      <c r="F1173" s="2"/>
      <c r="G1173" s="2"/>
      <c r="H1173" s="7"/>
      <c r="I1173" s="2"/>
    </row>
    <row r="1174" s="106" customFormat="1" ht="15.6" spans="1:9">
      <c r="A1174" s="2"/>
      <c r="B1174" s="158" t="s">
        <v>21</v>
      </c>
      <c r="C1174" s="19" t="s">
        <v>37</v>
      </c>
      <c r="D1174" s="19"/>
      <c r="E1174" s="19"/>
      <c r="F1174" s="2"/>
      <c r="G1174" s="2"/>
      <c r="H1174" s="7"/>
      <c r="I1174" s="2"/>
    </row>
    <row r="1175" s="106" customFormat="1" ht="15.6" spans="1:9">
      <c r="A1175" s="2"/>
      <c r="B1175" s="158"/>
      <c r="C1175" s="6" t="s">
        <v>38</v>
      </c>
      <c r="D1175" s="6" t="s">
        <v>39</v>
      </c>
      <c r="E1175" s="6" t="s">
        <v>40</v>
      </c>
      <c r="F1175" s="2"/>
      <c r="G1175" s="2"/>
      <c r="H1175" s="7"/>
      <c r="I1175" s="2"/>
    </row>
    <row r="1176" s="106" customFormat="1" ht="15.6" spans="1:9">
      <c r="A1176" s="2">
        <v>6</v>
      </c>
      <c r="B1176" s="133" t="s">
        <v>126</v>
      </c>
      <c r="C1176" s="120"/>
      <c r="D1176" s="120"/>
      <c r="E1176" s="120" t="s">
        <v>2769</v>
      </c>
      <c r="F1176" s="2"/>
      <c r="G1176" s="2"/>
      <c r="H1176" s="7"/>
      <c r="I1176" s="2"/>
    </row>
    <row r="1177" s="106" customFormat="1" ht="15.6" spans="1:9">
      <c r="A1177" s="2"/>
      <c r="B1177" s="158" t="s">
        <v>21</v>
      </c>
      <c r="C1177" s="19" t="s">
        <v>22</v>
      </c>
      <c r="D1177" s="2"/>
      <c r="E1177" s="2"/>
      <c r="F1177" s="2"/>
      <c r="G1177" s="2"/>
      <c r="H1177" s="7"/>
      <c r="I1177" s="2"/>
    </row>
    <row r="1178" s="106" customFormat="1" ht="15.6" spans="1:9">
      <c r="A1178" s="2"/>
      <c r="B1178" s="158"/>
      <c r="C1178" s="19" t="s">
        <v>23</v>
      </c>
      <c r="D1178" s="2"/>
      <c r="E1178" s="2"/>
      <c r="F1178" s="2"/>
      <c r="G1178" s="2"/>
      <c r="H1178" s="7"/>
      <c r="I1178" s="2"/>
    </row>
    <row r="1179" s="106" customFormat="1" ht="15.6" spans="1:9">
      <c r="A1179" s="2">
        <v>7</v>
      </c>
      <c r="B1179" s="152" t="s">
        <v>488</v>
      </c>
      <c r="C1179" s="120" t="s">
        <v>2010</v>
      </c>
      <c r="D1179" s="2"/>
      <c r="E1179" s="2"/>
      <c r="F1179" s="2"/>
      <c r="G1179" s="2"/>
      <c r="H1179" s="7"/>
      <c r="I1179" s="2"/>
    </row>
    <row r="1180" s="106" customFormat="1" ht="15.6" spans="1:9">
      <c r="A1180" s="2"/>
      <c r="B1180" s="158" t="s">
        <v>21</v>
      </c>
      <c r="C1180" s="19" t="s">
        <v>134</v>
      </c>
      <c r="D1180" s="19"/>
      <c r="E1180" s="19"/>
      <c r="F1180" s="2"/>
      <c r="G1180" s="2"/>
      <c r="H1180" s="7"/>
      <c r="I1180" s="2"/>
    </row>
    <row r="1181" s="106" customFormat="1" ht="15.6" spans="1:9">
      <c r="A1181" s="2"/>
      <c r="B1181" s="158"/>
      <c r="C1181" s="6" t="s">
        <v>135</v>
      </c>
      <c r="D1181" s="6" t="s">
        <v>136</v>
      </c>
      <c r="E1181" s="6" t="s">
        <v>137</v>
      </c>
      <c r="F1181" s="2"/>
      <c r="G1181" s="2"/>
      <c r="H1181" s="7"/>
      <c r="I1181" s="2"/>
    </row>
    <row r="1182" s="106" customFormat="1" ht="15.6" spans="1:9">
      <c r="A1182" s="2">
        <v>8</v>
      </c>
      <c r="B1182" s="152" t="s">
        <v>136</v>
      </c>
      <c r="C1182" s="120"/>
      <c r="D1182" s="120">
        <v>99.9</v>
      </c>
      <c r="E1182" s="120"/>
      <c r="F1182" s="2"/>
      <c r="G1182" s="2"/>
      <c r="H1182" s="7"/>
      <c r="I1182" s="2"/>
    </row>
    <row r="1183" s="106" customFormat="1" ht="15.6" spans="1:9">
      <c r="A1183" s="2"/>
      <c r="B1183" s="142" t="s">
        <v>6</v>
      </c>
      <c r="C1183" s="19" t="s">
        <v>45</v>
      </c>
      <c r="D1183" s="19"/>
      <c r="E1183" s="19"/>
      <c r="F1183" s="2"/>
      <c r="G1183" s="2"/>
      <c r="H1183" s="7"/>
      <c r="I1183" s="2"/>
    </row>
    <row r="1184" s="106" customFormat="1" ht="15.6" spans="1:9">
      <c r="A1184" s="2"/>
      <c r="B1184" s="133" t="s">
        <v>46</v>
      </c>
      <c r="C1184" s="19">
        <v>100</v>
      </c>
      <c r="D1184" s="19">
        <v>200</v>
      </c>
      <c r="E1184" s="19" t="s">
        <v>47</v>
      </c>
      <c r="F1184" s="2"/>
      <c r="G1184" s="2"/>
      <c r="H1184" s="7"/>
      <c r="I1184" s="2"/>
    </row>
    <row r="1185" s="106" customFormat="1" ht="15.6" spans="1:9">
      <c r="A1185" s="2">
        <v>9</v>
      </c>
      <c r="B1185" s="146" t="s">
        <v>138</v>
      </c>
      <c r="C1185" s="117"/>
      <c r="D1185" s="117" t="s">
        <v>151</v>
      </c>
      <c r="E1185" s="117"/>
      <c r="F1185" s="2"/>
      <c r="G1185" s="2"/>
      <c r="H1185" s="7"/>
      <c r="I1185" s="2"/>
    </row>
    <row r="1186" s="106" customFormat="1" ht="15.6" spans="1:9">
      <c r="A1186" s="2">
        <v>10</v>
      </c>
      <c r="B1186" s="146" t="s">
        <v>49</v>
      </c>
      <c r="C1186" s="117"/>
      <c r="D1186" s="117" t="s">
        <v>78</v>
      </c>
      <c r="E1186" s="117"/>
      <c r="F1186" s="2"/>
      <c r="G1186" s="2"/>
      <c r="H1186" s="7"/>
      <c r="I1186" s="2"/>
    </row>
    <row r="1187" s="106" customFormat="1" ht="31.2" spans="1:9">
      <c r="A1187" s="2" t="s">
        <v>2770</v>
      </c>
      <c r="B1187" s="2"/>
      <c r="C1187" s="2"/>
      <c r="D1187" s="2"/>
      <c r="E1187" s="2"/>
      <c r="F1187" s="2"/>
      <c r="G1187" s="2"/>
      <c r="H1187" s="3" t="s">
        <v>2771</v>
      </c>
      <c r="I1187" s="23" t="s">
        <v>362</v>
      </c>
    </row>
    <row r="1188" s="106" customFormat="1" ht="15.6" spans="1:9">
      <c r="A1188" s="4" t="s">
        <v>5</v>
      </c>
      <c r="B1188" s="142" t="s">
        <v>6</v>
      </c>
      <c r="C1188" s="6" t="s">
        <v>65</v>
      </c>
      <c r="D1188" s="6"/>
      <c r="E1188" s="6"/>
      <c r="F1188" s="6"/>
      <c r="G1188" s="6"/>
      <c r="H1188" s="7"/>
      <c r="I1188" s="2"/>
    </row>
    <row r="1189" s="106" customFormat="1" ht="15.6" spans="1:9">
      <c r="A1189" s="2"/>
      <c r="B1189" s="133" t="s">
        <v>55</v>
      </c>
      <c r="C1189" s="6" t="s">
        <v>56</v>
      </c>
      <c r="D1189" s="6" t="s">
        <v>57</v>
      </c>
      <c r="E1189" s="6" t="s">
        <v>58</v>
      </c>
      <c r="F1189" s="6" t="s">
        <v>59</v>
      </c>
      <c r="G1189" s="6" t="s">
        <v>60</v>
      </c>
      <c r="H1189" s="7"/>
      <c r="I1189" s="2"/>
    </row>
    <row r="1190" s="106" customFormat="1" ht="15.6" spans="1:9">
      <c r="A1190" s="2">
        <v>1</v>
      </c>
      <c r="B1190" s="146" t="s">
        <v>68</v>
      </c>
      <c r="C1190" s="117"/>
      <c r="D1190" s="117"/>
      <c r="E1190" s="117"/>
      <c r="F1190" s="117"/>
      <c r="G1190" s="117" t="s">
        <v>67</v>
      </c>
      <c r="H1190" s="7"/>
      <c r="I1190" s="2"/>
    </row>
    <row r="1191" s="106" customFormat="1" ht="15.6" spans="1:9">
      <c r="A1191" s="2">
        <v>2</v>
      </c>
      <c r="B1191" s="146" t="s">
        <v>369</v>
      </c>
      <c r="C1191" s="117"/>
      <c r="D1191" s="117"/>
      <c r="E1191" s="117" t="s">
        <v>67</v>
      </c>
      <c r="F1191" s="117"/>
      <c r="G1191" s="117"/>
      <c r="H1191" s="7"/>
      <c r="I1191" s="2"/>
    </row>
    <row r="1192" s="106" customFormat="1" ht="15.6" spans="1:9">
      <c r="A1192" s="2"/>
      <c r="B1192" s="142" t="s">
        <v>6</v>
      </c>
      <c r="C1192" s="6" t="s">
        <v>71</v>
      </c>
      <c r="D1192" s="6"/>
      <c r="E1192" s="6"/>
      <c r="F1192" s="6"/>
      <c r="G1192" s="2"/>
      <c r="H1192" s="7"/>
      <c r="I1192" s="2"/>
    </row>
    <row r="1193" s="106" customFormat="1" ht="15.6" spans="1:9">
      <c r="A1193" s="2"/>
      <c r="B1193" s="133" t="s">
        <v>8</v>
      </c>
      <c r="C1193" s="6">
        <v>100</v>
      </c>
      <c r="D1193" s="6">
        <v>200</v>
      </c>
      <c r="E1193" s="6">
        <v>300</v>
      </c>
      <c r="F1193" s="6" t="s">
        <v>72</v>
      </c>
      <c r="G1193" s="2"/>
      <c r="H1193" s="7"/>
      <c r="I1193" s="2"/>
    </row>
    <row r="1194" s="106" customFormat="1" ht="15.6" spans="1:9">
      <c r="A1194" s="2">
        <v>3</v>
      </c>
      <c r="B1194" s="146" t="s">
        <v>375</v>
      </c>
      <c r="C1194" s="117"/>
      <c r="D1194" s="117"/>
      <c r="E1194" s="117" t="s">
        <v>67</v>
      </c>
      <c r="F1194" s="117"/>
      <c r="G1194" s="2"/>
      <c r="H1194" s="7"/>
      <c r="I1194" s="2"/>
    </row>
    <row r="1195" s="106" customFormat="1" ht="15.6" spans="1:9">
      <c r="A1195" s="2">
        <v>4</v>
      </c>
      <c r="B1195" s="146" t="s">
        <v>166</v>
      </c>
      <c r="C1195" s="117"/>
      <c r="D1195" s="117" t="s">
        <v>151</v>
      </c>
      <c r="E1195" s="117"/>
      <c r="F1195" s="117"/>
      <c r="G1195" s="2"/>
      <c r="H1195" s="7"/>
      <c r="I1195" s="2"/>
    </row>
    <row r="1196" s="106" customFormat="1" ht="15.6" spans="1:9">
      <c r="A1196" s="2"/>
      <c r="B1196" s="157" t="s">
        <v>6</v>
      </c>
      <c r="C1196" s="12" t="s">
        <v>35</v>
      </c>
      <c r="D1196" s="12"/>
      <c r="E1196" s="12"/>
      <c r="F1196" s="12" t="s">
        <v>7</v>
      </c>
      <c r="G1196" s="12"/>
      <c r="H1196" s="12"/>
      <c r="I1196" s="2"/>
    </row>
    <row r="1197" s="106" customFormat="1" ht="15.6" spans="1:9">
      <c r="A1197" s="2"/>
      <c r="B1197" s="157"/>
      <c r="C1197" s="12"/>
      <c r="D1197" s="12"/>
      <c r="E1197" s="12"/>
      <c r="F1197" s="12"/>
      <c r="G1197" s="12"/>
      <c r="H1197" s="12"/>
      <c r="I1197" s="2"/>
    </row>
    <row r="1198" s="106" customFormat="1" ht="15.6" spans="1:9">
      <c r="A1198" s="2"/>
      <c r="B1198" s="141" t="s">
        <v>8</v>
      </c>
      <c r="C1198" s="14" t="s">
        <v>9</v>
      </c>
      <c r="D1198" s="14" t="s">
        <v>10</v>
      </c>
      <c r="E1198" s="14" t="s">
        <v>11</v>
      </c>
      <c r="F1198" s="14" t="s">
        <v>9</v>
      </c>
      <c r="G1198" s="14" t="s">
        <v>10</v>
      </c>
      <c r="H1198" s="15" t="s">
        <v>11</v>
      </c>
      <c r="I1198" s="2"/>
    </row>
    <row r="1199" s="106" customFormat="1" ht="15.6" spans="1:9">
      <c r="A1199" s="2">
        <v>5</v>
      </c>
      <c r="B1199" s="141" t="s">
        <v>396</v>
      </c>
      <c r="C1199" s="16"/>
      <c r="D1199" s="16"/>
      <c r="E1199" s="16"/>
      <c r="F1199" s="16" t="s">
        <v>543</v>
      </c>
      <c r="G1199" s="16"/>
      <c r="H1199" s="16"/>
      <c r="I1199" s="2"/>
    </row>
    <row r="1200" s="106" customFormat="1" ht="15.6" spans="1:9">
      <c r="A1200" s="2">
        <v>6</v>
      </c>
      <c r="B1200" s="141" t="s">
        <v>166</v>
      </c>
      <c r="C1200" s="16"/>
      <c r="D1200" s="16" t="s">
        <v>946</v>
      </c>
      <c r="E1200" s="16"/>
      <c r="F1200" s="16"/>
      <c r="G1200" s="16"/>
      <c r="H1200" s="17"/>
      <c r="I1200" s="2"/>
    </row>
    <row r="1201" s="106" customFormat="1" ht="15.6" spans="1:9">
      <c r="A1201" s="2"/>
      <c r="B1201" s="158" t="s">
        <v>21</v>
      </c>
      <c r="C1201" s="19" t="s">
        <v>22</v>
      </c>
      <c r="D1201" s="2"/>
      <c r="E1201" s="2"/>
      <c r="F1201" s="2"/>
      <c r="G1201" s="2"/>
      <c r="H1201" s="7"/>
      <c r="I1201" s="2"/>
    </row>
    <row r="1202" s="106" customFormat="1" ht="15.6" spans="1:9">
      <c r="A1202" s="2"/>
      <c r="B1202" s="158"/>
      <c r="C1202" s="19" t="s">
        <v>23</v>
      </c>
      <c r="D1202" s="2"/>
      <c r="E1202" s="2"/>
      <c r="F1202" s="2"/>
      <c r="G1202" s="2"/>
      <c r="H1202" s="7"/>
      <c r="I1202" s="2"/>
    </row>
    <row r="1203" s="106" customFormat="1" ht="15.6" spans="1:9">
      <c r="A1203" s="2">
        <v>7</v>
      </c>
      <c r="B1203" s="152" t="s">
        <v>24</v>
      </c>
      <c r="C1203" s="120" t="s">
        <v>2468</v>
      </c>
      <c r="D1203" s="2"/>
      <c r="E1203" s="2"/>
      <c r="F1203" s="2"/>
      <c r="G1203" s="2"/>
      <c r="H1203" s="7"/>
      <c r="I1203" s="2"/>
    </row>
    <row r="1204" s="106" customFormat="1" ht="15.6" spans="1:9">
      <c r="A1204" s="2"/>
      <c r="B1204" s="158" t="s">
        <v>21</v>
      </c>
      <c r="C1204" s="19" t="s">
        <v>190</v>
      </c>
      <c r="D1204" s="19"/>
      <c r="E1204" s="19"/>
      <c r="F1204" s="2"/>
      <c r="G1204" s="2"/>
      <c r="H1204" s="7"/>
      <c r="I1204" s="2"/>
    </row>
    <row r="1205" s="106" customFormat="1" ht="46.8" spans="1:9">
      <c r="A1205" s="2"/>
      <c r="B1205" s="158"/>
      <c r="C1205" s="121" t="s">
        <v>191</v>
      </c>
      <c r="D1205" s="121" t="s">
        <v>192</v>
      </c>
      <c r="E1205" s="121" t="s">
        <v>193</v>
      </c>
      <c r="F1205" s="2"/>
      <c r="G1205" s="2"/>
      <c r="H1205" s="7"/>
      <c r="I1205" s="2"/>
    </row>
    <row r="1206" s="106" customFormat="1" ht="15.6" spans="1:9">
      <c r="A1206" s="2">
        <v>8</v>
      </c>
      <c r="B1206" s="152" t="s">
        <v>671</v>
      </c>
      <c r="C1206" s="120"/>
      <c r="D1206" s="120" t="s">
        <v>1379</v>
      </c>
      <c r="E1206" s="120"/>
      <c r="F1206" s="2"/>
      <c r="G1206" s="2"/>
      <c r="H1206" s="7"/>
      <c r="I1206" s="2"/>
    </row>
    <row r="1207" s="106" customFormat="1" ht="15.6" spans="1:9">
      <c r="A1207" s="2"/>
      <c r="B1207" s="142" t="s">
        <v>6</v>
      </c>
      <c r="C1207" s="19" t="s">
        <v>45</v>
      </c>
      <c r="D1207" s="19"/>
      <c r="E1207" s="19"/>
      <c r="F1207" s="2"/>
      <c r="G1207" s="2"/>
      <c r="H1207" s="7"/>
      <c r="I1207" s="2"/>
    </row>
    <row r="1208" s="106" customFormat="1" ht="15.6" spans="1:9">
      <c r="A1208" s="2"/>
      <c r="B1208" s="133" t="s">
        <v>46</v>
      </c>
      <c r="C1208" s="19">
        <v>100</v>
      </c>
      <c r="D1208" s="19">
        <v>200</v>
      </c>
      <c r="E1208" s="19" t="s">
        <v>47</v>
      </c>
      <c r="F1208" s="2"/>
      <c r="G1208" s="2"/>
      <c r="H1208" s="7"/>
      <c r="I1208" s="2"/>
    </row>
    <row r="1209" s="106" customFormat="1" ht="15.6" spans="1:9">
      <c r="A1209" s="2">
        <v>9</v>
      </c>
      <c r="B1209" s="146" t="s">
        <v>138</v>
      </c>
      <c r="C1209" s="117" t="s">
        <v>75</v>
      </c>
      <c r="D1209" s="117"/>
      <c r="E1209" s="117"/>
      <c r="F1209" s="2"/>
      <c r="G1209" s="2"/>
      <c r="H1209" s="7"/>
      <c r="I1209" s="2"/>
    </row>
    <row r="1210" s="106" customFormat="1" ht="31.2" spans="1:9">
      <c r="A1210" s="2" t="s">
        <v>2772</v>
      </c>
      <c r="B1210" s="2"/>
      <c r="C1210" s="2"/>
      <c r="D1210" s="2"/>
      <c r="E1210" s="2"/>
      <c r="F1210" s="2"/>
      <c r="G1210" s="2"/>
      <c r="H1210" s="3" t="s">
        <v>2773</v>
      </c>
      <c r="I1210" s="23" t="s">
        <v>362</v>
      </c>
    </row>
    <row r="1211" s="106" customFormat="1" ht="15.6" spans="1:9">
      <c r="A1211" s="4" t="s">
        <v>5</v>
      </c>
      <c r="B1211" s="157" t="s">
        <v>6</v>
      </c>
      <c r="C1211" s="12" t="s">
        <v>7</v>
      </c>
      <c r="D1211" s="12"/>
      <c r="E1211" s="12"/>
      <c r="F1211" s="2"/>
      <c r="G1211" s="2"/>
      <c r="H1211" s="7"/>
      <c r="I1211" s="2"/>
    </row>
    <row r="1212" s="106" customFormat="1" ht="15.6" spans="1:9">
      <c r="A1212" s="2"/>
      <c r="B1212" s="157"/>
      <c r="C1212" s="12"/>
      <c r="D1212" s="12"/>
      <c r="E1212" s="12"/>
      <c r="F1212" s="2"/>
      <c r="G1212" s="2"/>
      <c r="H1212" s="7"/>
      <c r="I1212" s="2"/>
    </row>
    <row r="1213" s="106" customFormat="1" ht="15.6" spans="1:9">
      <c r="A1213" s="2"/>
      <c r="B1213" s="141" t="s">
        <v>8</v>
      </c>
      <c r="C1213" s="14" t="s">
        <v>9</v>
      </c>
      <c r="D1213" s="14" t="s">
        <v>10</v>
      </c>
      <c r="E1213" s="14" t="s">
        <v>11</v>
      </c>
      <c r="F1213" s="2"/>
      <c r="G1213" s="2"/>
      <c r="H1213" s="7"/>
      <c r="I1213" s="2"/>
    </row>
    <row r="1214" s="106" customFormat="1" ht="15.6" spans="1:9">
      <c r="A1214" s="2">
        <v>1</v>
      </c>
      <c r="B1214" s="141" t="s">
        <v>12</v>
      </c>
      <c r="C1214" s="16" t="s">
        <v>2774</v>
      </c>
      <c r="D1214" s="16"/>
      <c r="E1214" s="16"/>
      <c r="F1214" s="2"/>
      <c r="G1214" s="2"/>
      <c r="H1214" s="7"/>
      <c r="I1214" s="2"/>
    </row>
    <row r="1215" s="106" customFormat="1" ht="31.2" spans="1:9">
      <c r="A1215" s="2" t="s">
        <v>2775</v>
      </c>
      <c r="B1215" s="2"/>
      <c r="C1215" s="2"/>
      <c r="D1215" s="2"/>
      <c r="E1215" s="2"/>
      <c r="F1215" s="2"/>
      <c r="G1215" s="2"/>
      <c r="H1215" s="3" t="s">
        <v>2776</v>
      </c>
      <c r="I1215" s="23" t="s">
        <v>362</v>
      </c>
    </row>
    <row r="1216" s="106" customFormat="1" ht="15.6" spans="1:9">
      <c r="A1216" s="4" t="s">
        <v>5</v>
      </c>
      <c r="B1216" s="157" t="s">
        <v>6</v>
      </c>
      <c r="C1216" s="12" t="s">
        <v>7</v>
      </c>
      <c r="D1216" s="12"/>
      <c r="E1216" s="12"/>
      <c r="F1216" s="2"/>
      <c r="G1216" s="2"/>
      <c r="H1216" s="7"/>
      <c r="I1216" s="2"/>
    </row>
    <row r="1217" s="106" customFormat="1" ht="15.6" spans="1:9">
      <c r="A1217" s="2"/>
      <c r="B1217" s="157"/>
      <c r="C1217" s="12"/>
      <c r="D1217" s="12"/>
      <c r="E1217" s="12"/>
      <c r="F1217" s="2"/>
      <c r="G1217" s="2"/>
      <c r="H1217" s="7"/>
      <c r="I1217" s="2"/>
    </row>
    <row r="1218" s="106" customFormat="1" ht="15.6" spans="1:9">
      <c r="A1218" s="2"/>
      <c r="B1218" s="141" t="s">
        <v>8</v>
      </c>
      <c r="C1218" s="14" t="s">
        <v>9</v>
      </c>
      <c r="D1218" s="14" t="s">
        <v>10</v>
      </c>
      <c r="E1218" s="14" t="s">
        <v>11</v>
      </c>
      <c r="F1218" s="2"/>
      <c r="G1218" s="2"/>
      <c r="H1218" s="7"/>
      <c r="I1218" s="2"/>
    </row>
    <row r="1219" s="106" customFormat="1" ht="15.6" spans="1:9">
      <c r="A1219" s="2">
        <v>1</v>
      </c>
      <c r="B1219" s="141" t="s">
        <v>12</v>
      </c>
      <c r="C1219" s="16" t="s">
        <v>2777</v>
      </c>
      <c r="D1219" s="16"/>
      <c r="E1219" s="16"/>
      <c r="F1219" s="2"/>
      <c r="G1219" s="2"/>
      <c r="H1219" s="7"/>
      <c r="I1219" s="2"/>
    </row>
    <row r="1220" s="106" customFormat="1" ht="15.6" spans="1:9">
      <c r="A1220" s="2">
        <v>2</v>
      </c>
      <c r="B1220" s="141" t="s">
        <v>164</v>
      </c>
      <c r="C1220" s="16"/>
      <c r="D1220" s="16" t="s">
        <v>1017</v>
      </c>
      <c r="E1220" s="16"/>
      <c r="F1220" s="2"/>
      <c r="G1220" s="2"/>
      <c r="H1220" s="7"/>
      <c r="I1220" s="2"/>
    </row>
    <row r="1221" s="106" customFormat="1" ht="15.6" spans="1:9">
      <c r="A1221" s="2"/>
      <c r="B1221" s="158" t="s">
        <v>21</v>
      </c>
      <c r="C1221" s="19" t="s">
        <v>22</v>
      </c>
      <c r="D1221" s="2"/>
      <c r="E1221" s="2"/>
      <c r="F1221" s="2"/>
      <c r="G1221" s="2"/>
      <c r="H1221" s="7"/>
      <c r="I1221" s="2"/>
    </row>
    <row r="1222" s="106" customFormat="1" ht="15.6" spans="1:9">
      <c r="A1222" s="2"/>
      <c r="B1222" s="158"/>
      <c r="C1222" s="19" t="s">
        <v>23</v>
      </c>
      <c r="D1222" s="2"/>
      <c r="E1222" s="2"/>
      <c r="F1222" s="2"/>
      <c r="G1222" s="2"/>
      <c r="H1222" s="7"/>
      <c r="I1222" s="2"/>
    </row>
    <row r="1223" s="106" customFormat="1" ht="15.6" spans="1:9">
      <c r="A1223" s="2">
        <v>3</v>
      </c>
      <c r="B1223" s="152" t="s">
        <v>24</v>
      </c>
      <c r="C1223" s="120" t="s">
        <v>495</v>
      </c>
      <c r="D1223" s="2"/>
      <c r="E1223" s="2"/>
      <c r="F1223" s="2"/>
      <c r="G1223" s="2"/>
      <c r="H1223" s="7"/>
      <c r="I1223" s="2"/>
    </row>
    <row r="1224" s="106" customFormat="1" ht="31.2" spans="1:9">
      <c r="A1224" s="2" t="s">
        <v>2778</v>
      </c>
      <c r="B1224" s="2"/>
      <c r="C1224" s="2"/>
      <c r="D1224" s="2"/>
      <c r="E1224" s="2"/>
      <c r="F1224" s="2"/>
      <c r="G1224" s="2"/>
      <c r="H1224" s="3" t="s">
        <v>2779</v>
      </c>
      <c r="I1224" s="23" t="s">
        <v>362</v>
      </c>
    </row>
    <row r="1225" s="106" customFormat="1" ht="15.6" spans="1:9">
      <c r="A1225" s="4" t="s">
        <v>5</v>
      </c>
      <c r="B1225" s="142" t="s">
        <v>6</v>
      </c>
      <c r="C1225" s="6" t="s">
        <v>54</v>
      </c>
      <c r="D1225" s="6"/>
      <c r="E1225" s="6"/>
      <c r="F1225" s="6"/>
      <c r="G1225" s="6"/>
      <c r="H1225" s="7"/>
      <c r="I1225" s="2"/>
    </row>
    <row r="1226" s="106" customFormat="1" ht="15.6" spans="1:9">
      <c r="A1226" s="2"/>
      <c r="B1226" s="133" t="s">
        <v>55</v>
      </c>
      <c r="C1226" s="6" t="s">
        <v>56</v>
      </c>
      <c r="D1226" s="6" t="s">
        <v>57</v>
      </c>
      <c r="E1226" s="6" t="s">
        <v>58</v>
      </c>
      <c r="F1226" s="6" t="s">
        <v>59</v>
      </c>
      <c r="G1226" s="6" t="s">
        <v>60</v>
      </c>
      <c r="H1226" s="7"/>
      <c r="I1226" s="2"/>
    </row>
    <row r="1227" s="106" customFormat="1" ht="15.6" spans="1:9">
      <c r="A1227" s="2">
        <v>1</v>
      </c>
      <c r="B1227" s="133" t="s">
        <v>154</v>
      </c>
      <c r="C1227" s="117"/>
      <c r="D1227" s="117" t="s">
        <v>69</v>
      </c>
      <c r="E1227" s="117" t="s">
        <v>67</v>
      </c>
      <c r="F1227" s="117"/>
      <c r="G1227" s="117"/>
      <c r="H1227" s="7"/>
      <c r="I1227" s="2"/>
    </row>
    <row r="1228" s="106" customFormat="1" ht="15.6" spans="1:9">
      <c r="A1228" s="2"/>
      <c r="B1228" s="142" t="s">
        <v>6</v>
      </c>
      <c r="C1228" s="6" t="s">
        <v>71</v>
      </c>
      <c r="D1228" s="6"/>
      <c r="E1228" s="6"/>
      <c r="F1228" s="6"/>
      <c r="G1228" s="2"/>
      <c r="H1228" s="7"/>
      <c r="I1228" s="2"/>
    </row>
    <row r="1229" s="106" customFormat="1" ht="15.6" spans="1:9">
      <c r="A1229" s="2"/>
      <c r="B1229" s="133" t="s">
        <v>8</v>
      </c>
      <c r="C1229" s="6">
        <v>100</v>
      </c>
      <c r="D1229" s="6">
        <v>200</v>
      </c>
      <c r="E1229" s="6">
        <v>300</v>
      </c>
      <c r="F1229" s="6" t="s">
        <v>72</v>
      </c>
      <c r="G1229" s="2"/>
      <c r="H1229" s="7"/>
      <c r="I1229" s="2"/>
    </row>
    <row r="1230" s="106" customFormat="1" ht="15.6" spans="1:9">
      <c r="A1230" s="2">
        <v>2</v>
      </c>
      <c r="B1230" s="146" t="s">
        <v>74</v>
      </c>
      <c r="C1230" s="117"/>
      <c r="D1230" s="117"/>
      <c r="E1230" s="117" t="s">
        <v>69</v>
      </c>
      <c r="F1230" s="117"/>
      <c r="G1230" s="2"/>
      <c r="H1230" s="7"/>
      <c r="I1230" s="2"/>
    </row>
    <row r="1231" s="106" customFormat="1" ht="15.6" spans="1:9">
      <c r="A1231" s="2">
        <v>3</v>
      </c>
      <c r="B1231" s="146" t="s">
        <v>375</v>
      </c>
      <c r="C1231" s="117"/>
      <c r="D1231" s="117"/>
      <c r="E1231" s="117" t="s">
        <v>69</v>
      </c>
      <c r="F1231" s="117"/>
      <c r="G1231" s="2"/>
      <c r="H1231" s="7"/>
      <c r="I1231" s="2"/>
    </row>
    <row r="1232" s="106" customFormat="1" ht="15.6" spans="1:9">
      <c r="A1232" s="2"/>
      <c r="B1232" s="142" t="s">
        <v>6</v>
      </c>
      <c r="C1232" s="6" t="s">
        <v>80</v>
      </c>
      <c r="D1232" s="6"/>
      <c r="E1232" s="6"/>
      <c r="F1232" s="6"/>
      <c r="G1232" s="2"/>
      <c r="H1232" s="7"/>
      <c r="I1232" s="2"/>
    </row>
    <row r="1233" s="106" customFormat="1" ht="15.6" spans="1:9">
      <c r="A1233" s="2"/>
      <c r="B1233" s="133" t="s">
        <v>8</v>
      </c>
      <c r="C1233" s="6">
        <v>100</v>
      </c>
      <c r="D1233" s="6">
        <v>200</v>
      </c>
      <c r="E1233" s="6">
        <v>300</v>
      </c>
      <c r="F1233" s="6" t="s">
        <v>72</v>
      </c>
      <c r="G1233" s="2"/>
      <c r="H1233" s="7"/>
      <c r="I1233" s="2"/>
    </row>
    <row r="1234" s="106" customFormat="1" ht="15.6" spans="1:9">
      <c r="A1234" s="2">
        <v>4</v>
      </c>
      <c r="B1234" s="146" t="s">
        <v>167</v>
      </c>
      <c r="C1234" s="117"/>
      <c r="D1234" s="117"/>
      <c r="E1234" s="117" t="s">
        <v>385</v>
      </c>
      <c r="F1234" s="117"/>
      <c r="G1234" s="2"/>
      <c r="H1234" s="7"/>
      <c r="I1234" s="2"/>
    </row>
    <row r="1235" s="106" customFormat="1" ht="15.6" spans="1:9">
      <c r="A1235" s="2">
        <v>5</v>
      </c>
      <c r="B1235" s="146" t="s">
        <v>382</v>
      </c>
      <c r="C1235" s="117"/>
      <c r="D1235" s="117" t="s">
        <v>67</v>
      </c>
      <c r="E1235" s="117" t="s">
        <v>67</v>
      </c>
      <c r="F1235" s="117"/>
      <c r="G1235" s="2"/>
      <c r="H1235" s="7"/>
      <c r="I1235" s="2"/>
    </row>
    <row r="1236" s="106" customFormat="1" ht="15.6" spans="1:9">
      <c r="A1236" s="2"/>
      <c r="B1236" s="157" t="s">
        <v>6</v>
      </c>
      <c r="C1236" s="12" t="s">
        <v>7</v>
      </c>
      <c r="D1236" s="12"/>
      <c r="E1236" s="12"/>
      <c r="F1236" s="2"/>
      <c r="G1236" s="2"/>
      <c r="H1236" s="7"/>
      <c r="I1236" s="2"/>
    </row>
    <row r="1237" s="106" customFormat="1" ht="15.6" spans="1:9">
      <c r="A1237" s="2"/>
      <c r="B1237" s="157"/>
      <c r="C1237" s="12"/>
      <c r="D1237" s="12"/>
      <c r="E1237" s="12"/>
      <c r="F1237" s="2"/>
      <c r="G1237" s="2"/>
      <c r="H1237" s="7"/>
      <c r="I1237" s="2"/>
    </row>
    <row r="1238" s="106" customFormat="1" ht="15.6" spans="1:9">
      <c r="A1238" s="2"/>
      <c r="B1238" s="141" t="s">
        <v>8</v>
      </c>
      <c r="C1238" s="14" t="s">
        <v>9</v>
      </c>
      <c r="D1238" s="14" t="s">
        <v>10</v>
      </c>
      <c r="E1238" s="14" t="s">
        <v>11</v>
      </c>
      <c r="F1238" s="2"/>
      <c r="G1238" s="2"/>
      <c r="H1238" s="7"/>
      <c r="I1238" s="2"/>
    </row>
    <row r="1239" s="106" customFormat="1" ht="15.6" spans="1:9">
      <c r="A1239" s="2">
        <v>6</v>
      </c>
      <c r="B1239" s="141" t="s">
        <v>172</v>
      </c>
      <c r="C1239" s="16" t="s">
        <v>640</v>
      </c>
      <c r="D1239" s="16"/>
      <c r="E1239" s="16"/>
      <c r="F1239" s="2"/>
      <c r="G1239" s="2"/>
      <c r="H1239" s="7"/>
      <c r="I1239" s="2"/>
    </row>
    <row r="1240" s="106" customFormat="1" ht="15.6" spans="1:9">
      <c r="A1240" s="2">
        <v>7</v>
      </c>
      <c r="B1240" s="141" t="s">
        <v>2747</v>
      </c>
      <c r="C1240" s="16" t="s">
        <v>2780</v>
      </c>
      <c r="D1240" s="16"/>
      <c r="E1240" s="16"/>
      <c r="F1240" s="2"/>
      <c r="G1240" s="2"/>
      <c r="H1240" s="7"/>
      <c r="I1240" s="2"/>
    </row>
    <row r="1241" s="106" customFormat="1" ht="15.6" spans="1:9">
      <c r="A1241" s="2"/>
      <c r="B1241" s="158" t="s">
        <v>21</v>
      </c>
      <c r="C1241" s="19" t="s">
        <v>37</v>
      </c>
      <c r="D1241" s="19"/>
      <c r="E1241" s="19"/>
      <c r="F1241" s="2"/>
      <c r="G1241" s="2"/>
      <c r="H1241" s="7"/>
      <c r="I1241" s="2"/>
    </row>
    <row r="1242" s="106" customFormat="1" ht="15.6" spans="1:9">
      <c r="A1242" s="2"/>
      <c r="B1242" s="158"/>
      <c r="C1242" s="6" t="s">
        <v>38</v>
      </c>
      <c r="D1242" s="6" t="s">
        <v>39</v>
      </c>
      <c r="E1242" s="6" t="s">
        <v>40</v>
      </c>
      <c r="F1242" s="2"/>
      <c r="G1242" s="2"/>
      <c r="H1242" s="7"/>
      <c r="I1242" s="2"/>
    </row>
    <row r="1243" s="106" customFormat="1" ht="15.6" spans="1:9">
      <c r="A1243" s="2">
        <v>8</v>
      </c>
      <c r="B1243" s="133" t="s">
        <v>246</v>
      </c>
      <c r="C1243" s="120"/>
      <c r="D1243" s="120"/>
      <c r="E1243" s="120" t="s">
        <v>2162</v>
      </c>
      <c r="F1243" s="2"/>
      <c r="G1243" s="2"/>
      <c r="H1243" s="7"/>
      <c r="I1243" s="2"/>
    </row>
    <row r="1244" s="106" customFormat="1" ht="15.6" spans="1:9">
      <c r="A1244" s="2"/>
      <c r="B1244" s="158" t="s">
        <v>21</v>
      </c>
      <c r="C1244" s="19" t="s">
        <v>22</v>
      </c>
      <c r="D1244" s="2"/>
      <c r="E1244" s="2"/>
      <c r="F1244" s="2"/>
      <c r="G1244" s="2"/>
      <c r="H1244" s="7"/>
      <c r="I1244" s="2"/>
    </row>
    <row r="1245" s="106" customFormat="1" ht="15.6" spans="1:9">
      <c r="A1245" s="2"/>
      <c r="B1245" s="158"/>
      <c r="C1245" s="19" t="s">
        <v>23</v>
      </c>
      <c r="D1245" s="2"/>
      <c r="E1245" s="2"/>
      <c r="F1245" s="2"/>
      <c r="G1245" s="2"/>
      <c r="H1245" s="7"/>
      <c r="I1245" s="2"/>
    </row>
    <row r="1246" s="106" customFormat="1" ht="15.6" spans="1:9">
      <c r="A1246" s="2">
        <v>9</v>
      </c>
      <c r="B1246" s="152" t="s">
        <v>24</v>
      </c>
      <c r="C1246" s="120" t="s">
        <v>1572</v>
      </c>
      <c r="D1246" s="2"/>
      <c r="E1246" s="2"/>
      <c r="F1246" s="2"/>
      <c r="G1246" s="2"/>
      <c r="H1246" s="7"/>
      <c r="I1246" s="2"/>
    </row>
    <row r="1247" s="106" customFormat="1" ht="15.6" spans="1:9">
      <c r="A1247" s="2"/>
      <c r="B1247" s="142" t="s">
        <v>6</v>
      </c>
      <c r="C1247" s="19" t="s">
        <v>45</v>
      </c>
      <c r="D1247" s="19"/>
      <c r="E1247" s="19"/>
      <c r="F1247" s="2"/>
      <c r="G1247" s="2"/>
      <c r="H1247" s="7"/>
      <c r="I1247" s="2"/>
    </row>
    <row r="1248" s="106" customFormat="1" ht="15.6" spans="1:9">
      <c r="A1248" s="2"/>
      <c r="B1248" s="133" t="s">
        <v>46</v>
      </c>
      <c r="C1248" s="19">
        <v>100</v>
      </c>
      <c r="D1248" s="19">
        <v>200</v>
      </c>
      <c r="E1248" s="19" t="s">
        <v>47</v>
      </c>
      <c r="F1248" s="2"/>
      <c r="G1248" s="2"/>
      <c r="H1248" s="7"/>
      <c r="I1248" s="2"/>
    </row>
    <row r="1249" s="106" customFormat="1" ht="15.6" spans="1:9">
      <c r="A1249" s="2">
        <v>10</v>
      </c>
      <c r="B1249" s="146" t="s">
        <v>48</v>
      </c>
      <c r="C1249" s="117" t="s">
        <v>240</v>
      </c>
      <c r="D1249" s="117" t="s">
        <v>69</v>
      </c>
      <c r="E1249" s="117"/>
      <c r="F1249" s="2"/>
      <c r="G1249" s="2"/>
      <c r="H1249" s="7"/>
      <c r="I1249" s="2"/>
    </row>
    <row r="1250" s="106" customFormat="1" ht="31.2" spans="1:9">
      <c r="A1250" s="2" t="s">
        <v>2781</v>
      </c>
      <c r="B1250" s="2"/>
      <c r="C1250" s="2"/>
      <c r="D1250" s="2"/>
      <c r="E1250" s="2"/>
      <c r="F1250" s="2"/>
      <c r="G1250" s="2"/>
      <c r="H1250" s="3" t="s">
        <v>2782</v>
      </c>
      <c r="I1250" s="23" t="s">
        <v>362</v>
      </c>
    </row>
    <row r="1251" s="106" customFormat="1" ht="15.6" spans="1:9">
      <c r="A1251" s="4" t="s">
        <v>5</v>
      </c>
      <c r="B1251" s="142" t="s">
        <v>6</v>
      </c>
      <c r="C1251" s="6" t="s">
        <v>54</v>
      </c>
      <c r="D1251" s="6"/>
      <c r="E1251" s="6"/>
      <c r="F1251" s="6"/>
      <c r="G1251" s="6"/>
      <c r="H1251" s="7"/>
      <c r="I1251" s="2"/>
    </row>
    <row r="1252" s="106" customFormat="1" ht="15.6" spans="1:9">
      <c r="A1252" s="2"/>
      <c r="B1252" s="133" t="s">
        <v>55</v>
      </c>
      <c r="C1252" s="6" t="s">
        <v>56</v>
      </c>
      <c r="D1252" s="6" t="s">
        <v>57</v>
      </c>
      <c r="E1252" s="6" t="s">
        <v>58</v>
      </c>
      <c r="F1252" s="6" t="s">
        <v>59</v>
      </c>
      <c r="G1252" s="6" t="s">
        <v>60</v>
      </c>
      <c r="H1252" s="7"/>
      <c r="I1252" s="2"/>
    </row>
    <row r="1253" s="106" customFormat="1" ht="15.6" spans="1:9">
      <c r="A1253" s="2">
        <v>1</v>
      </c>
      <c r="B1253" s="133" t="s">
        <v>154</v>
      </c>
      <c r="C1253" s="117"/>
      <c r="D1253" s="117" t="s">
        <v>196</v>
      </c>
      <c r="E1253" s="117" t="s">
        <v>372</v>
      </c>
      <c r="F1253" s="117" t="s">
        <v>69</v>
      </c>
      <c r="G1253" s="117"/>
      <c r="H1253" s="7"/>
      <c r="I1253" s="2"/>
    </row>
    <row r="1254" s="106" customFormat="1" ht="15.6" spans="1:9">
      <c r="A1254" s="2">
        <v>2</v>
      </c>
      <c r="B1254" s="133" t="s">
        <v>61</v>
      </c>
      <c r="C1254" s="117"/>
      <c r="D1254" s="117" t="s">
        <v>67</v>
      </c>
      <c r="E1254" s="117" t="s">
        <v>62</v>
      </c>
      <c r="F1254" s="117"/>
      <c r="G1254" s="117"/>
      <c r="H1254" s="7"/>
      <c r="I1254" s="2"/>
    </row>
    <row r="1255" s="106" customFormat="1" ht="15.6" spans="1:9">
      <c r="A1255" s="2">
        <v>3</v>
      </c>
      <c r="B1255" s="133" t="s">
        <v>141</v>
      </c>
      <c r="C1255" s="117"/>
      <c r="D1255" s="117"/>
      <c r="E1255" s="117"/>
      <c r="F1255" s="117"/>
      <c r="G1255" s="117" t="s">
        <v>69</v>
      </c>
      <c r="H1255" s="7"/>
      <c r="I1255" s="2"/>
    </row>
    <row r="1256" s="106" customFormat="1" ht="15.6" spans="1:9">
      <c r="A1256" s="2">
        <v>4</v>
      </c>
      <c r="B1256" s="133" t="s">
        <v>63</v>
      </c>
      <c r="C1256" s="117"/>
      <c r="D1256" s="117" t="s">
        <v>67</v>
      </c>
      <c r="E1256" s="117"/>
      <c r="F1256" s="117"/>
      <c r="G1256" s="117"/>
      <c r="H1256" s="7"/>
      <c r="I1256" s="2"/>
    </row>
    <row r="1257" s="106" customFormat="1" ht="15.6" spans="1:9">
      <c r="A1257" s="2"/>
      <c r="B1257" s="142" t="s">
        <v>6</v>
      </c>
      <c r="C1257" s="6" t="s">
        <v>65</v>
      </c>
      <c r="D1257" s="6"/>
      <c r="E1257" s="6"/>
      <c r="F1257" s="6"/>
      <c r="G1257" s="6"/>
      <c r="H1257" s="7"/>
      <c r="I1257" s="2"/>
    </row>
    <row r="1258" s="106" customFormat="1" ht="15.6" spans="1:9">
      <c r="A1258" s="2"/>
      <c r="B1258" s="133" t="s">
        <v>55</v>
      </c>
      <c r="C1258" s="6" t="s">
        <v>56</v>
      </c>
      <c r="D1258" s="6" t="s">
        <v>57</v>
      </c>
      <c r="E1258" s="6" t="s">
        <v>58</v>
      </c>
      <c r="F1258" s="6" t="s">
        <v>59</v>
      </c>
      <c r="G1258" s="6" t="s">
        <v>60</v>
      </c>
      <c r="H1258" s="7"/>
      <c r="I1258" s="2"/>
    </row>
    <row r="1259" s="106" customFormat="1" ht="15.6" spans="1:9">
      <c r="A1259" s="2">
        <v>5</v>
      </c>
      <c r="B1259" s="146" t="s">
        <v>510</v>
      </c>
      <c r="C1259" s="117"/>
      <c r="D1259" s="117"/>
      <c r="E1259" s="117" t="s">
        <v>67</v>
      </c>
      <c r="F1259" s="117"/>
      <c r="G1259" s="117"/>
      <c r="H1259" s="7"/>
      <c r="I1259" s="2"/>
    </row>
    <row r="1260" s="106" customFormat="1" ht="15.6" spans="1:9">
      <c r="A1260" s="2">
        <v>6</v>
      </c>
      <c r="B1260" s="146" t="s">
        <v>583</v>
      </c>
      <c r="C1260" s="117"/>
      <c r="D1260" s="117"/>
      <c r="E1260" s="117" t="s">
        <v>69</v>
      </c>
      <c r="F1260" s="117"/>
      <c r="G1260" s="117"/>
      <c r="H1260" s="7"/>
      <c r="I1260" s="2"/>
    </row>
    <row r="1261" s="106" customFormat="1" ht="15.6" spans="1:9">
      <c r="A1261" s="2">
        <v>7</v>
      </c>
      <c r="B1261" s="146" t="s">
        <v>466</v>
      </c>
      <c r="C1261" s="117"/>
      <c r="D1261" s="117"/>
      <c r="E1261" s="117"/>
      <c r="F1261" s="117" t="s">
        <v>62</v>
      </c>
      <c r="G1261" s="117" t="s">
        <v>67</v>
      </c>
      <c r="H1261" s="7"/>
      <c r="I1261" s="2"/>
    </row>
    <row r="1262" s="106" customFormat="1" ht="15.6" spans="1:9">
      <c r="A1262" s="2">
        <v>8</v>
      </c>
      <c r="B1262" s="146" t="s">
        <v>729</v>
      </c>
      <c r="C1262" s="117"/>
      <c r="D1262" s="117"/>
      <c r="E1262" s="117" t="s">
        <v>67</v>
      </c>
      <c r="F1262" s="117"/>
      <c r="G1262" s="117"/>
      <c r="H1262" s="7"/>
      <c r="I1262" s="2"/>
    </row>
    <row r="1263" s="106" customFormat="1" ht="15.6" spans="1:9">
      <c r="A1263" s="2">
        <v>9</v>
      </c>
      <c r="B1263" s="146" t="s">
        <v>120</v>
      </c>
      <c r="C1263" s="117" t="s">
        <v>67</v>
      </c>
      <c r="D1263" s="117" t="s">
        <v>62</v>
      </c>
      <c r="E1263" s="117" t="s">
        <v>75</v>
      </c>
      <c r="F1263" s="117" t="s">
        <v>69</v>
      </c>
      <c r="G1263" s="117"/>
      <c r="H1263" s="7"/>
      <c r="I1263" s="2"/>
    </row>
    <row r="1264" s="106" customFormat="1" ht="15.6" spans="1:9">
      <c r="A1264" s="2">
        <v>10</v>
      </c>
      <c r="B1264" s="146" t="s">
        <v>2733</v>
      </c>
      <c r="C1264" s="117" t="s">
        <v>155</v>
      </c>
      <c r="D1264" s="117"/>
      <c r="E1264" s="117"/>
      <c r="F1264" s="117"/>
      <c r="G1264" s="117"/>
      <c r="H1264" s="7"/>
      <c r="I1264" s="2"/>
    </row>
    <row r="1265" s="106" customFormat="1" ht="15.6" spans="1:9">
      <c r="A1265" s="2">
        <v>11</v>
      </c>
      <c r="B1265" s="146" t="s">
        <v>70</v>
      </c>
      <c r="C1265" s="117"/>
      <c r="D1265" s="117"/>
      <c r="E1265" s="117"/>
      <c r="F1265" s="117" t="s">
        <v>67</v>
      </c>
      <c r="G1265" s="117"/>
      <c r="H1265" s="7"/>
      <c r="I1265" s="2"/>
    </row>
    <row r="1266" s="106" customFormat="1" ht="15.6" spans="1:9">
      <c r="A1266" s="2">
        <v>12</v>
      </c>
      <c r="B1266" s="146" t="s">
        <v>160</v>
      </c>
      <c r="C1266" s="117"/>
      <c r="D1266" s="117"/>
      <c r="E1266" s="117" t="s">
        <v>67</v>
      </c>
      <c r="F1266" s="117"/>
      <c r="G1266" s="117"/>
      <c r="H1266" s="7"/>
      <c r="I1266" s="2"/>
    </row>
    <row r="1267" s="106" customFormat="1" ht="15.6" spans="1:9">
      <c r="A1267" s="2">
        <v>13</v>
      </c>
      <c r="B1267" s="146" t="s">
        <v>162</v>
      </c>
      <c r="C1267" s="117"/>
      <c r="D1267" s="117" t="s">
        <v>62</v>
      </c>
      <c r="E1267" s="117"/>
      <c r="F1267" s="117"/>
      <c r="G1267" s="117"/>
      <c r="H1267" s="7"/>
      <c r="I1267" s="2"/>
    </row>
    <row r="1268" s="106" customFormat="1" ht="15.6" spans="1:9">
      <c r="A1268" s="2"/>
      <c r="B1268" s="142" t="s">
        <v>6</v>
      </c>
      <c r="C1268" s="6" t="s">
        <v>71</v>
      </c>
      <c r="D1268" s="6"/>
      <c r="E1268" s="6"/>
      <c r="F1268" s="6"/>
      <c r="G1268" s="2"/>
      <c r="H1268" s="7"/>
      <c r="I1268" s="2"/>
    </row>
    <row r="1269" s="106" customFormat="1" ht="15.6" spans="1:9">
      <c r="A1269" s="2"/>
      <c r="B1269" s="133" t="s">
        <v>8</v>
      </c>
      <c r="C1269" s="6">
        <v>100</v>
      </c>
      <c r="D1269" s="6">
        <v>200</v>
      </c>
      <c r="E1269" s="6">
        <v>300</v>
      </c>
      <c r="F1269" s="6" t="s">
        <v>72</v>
      </c>
      <c r="G1269" s="2"/>
      <c r="H1269" s="7"/>
      <c r="I1269" s="2"/>
    </row>
    <row r="1270" s="106" customFormat="1" ht="15.6" spans="1:9">
      <c r="A1270" s="2">
        <v>14</v>
      </c>
      <c r="B1270" s="146" t="s">
        <v>74</v>
      </c>
      <c r="C1270" s="117"/>
      <c r="D1270" s="117" t="s">
        <v>69</v>
      </c>
      <c r="E1270" s="117" t="s">
        <v>78</v>
      </c>
      <c r="F1270" s="117"/>
      <c r="G1270" s="2"/>
      <c r="H1270" s="7"/>
      <c r="I1270" s="2"/>
    </row>
    <row r="1271" s="106" customFormat="1" ht="15.6" spans="1:9">
      <c r="A1271" s="2">
        <v>15</v>
      </c>
      <c r="B1271" s="146" t="s">
        <v>13</v>
      </c>
      <c r="C1271" s="117"/>
      <c r="D1271" s="117"/>
      <c r="E1271" s="117" t="s">
        <v>83</v>
      </c>
      <c r="F1271" s="117"/>
      <c r="G1271" s="2"/>
      <c r="H1271" s="7"/>
      <c r="I1271" s="2"/>
    </row>
    <row r="1272" s="106" customFormat="1" ht="15.6" spans="1:9">
      <c r="A1272" s="2"/>
      <c r="B1272" s="142" t="s">
        <v>6</v>
      </c>
      <c r="C1272" s="6" t="s">
        <v>80</v>
      </c>
      <c r="D1272" s="6"/>
      <c r="E1272" s="6"/>
      <c r="F1272" s="6"/>
      <c r="G1272" s="2"/>
      <c r="H1272" s="7"/>
      <c r="I1272" s="2"/>
    </row>
    <row r="1273" s="106" customFormat="1" ht="15.6" spans="1:9">
      <c r="A1273" s="2"/>
      <c r="B1273" s="133" t="s">
        <v>8</v>
      </c>
      <c r="C1273" s="6">
        <v>100</v>
      </c>
      <c r="D1273" s="6">
        <v>200</v>
      </c>
      <c r="E1273" s="6">
        <v>300</v>
      </c>
      <c r="F1273" s="6" t="s">
        <v>72</v>
      </c>
      <c r="G1273" s="2"/>
      <c r="H1273" s="7"/>
      <c r="I1273" s="2"/>
    </row>
    <row r="1274" s="106" customFormat="1" ht="15.6" spans="1:9">
      <c r="A1274" s="2">
        <v>16</v>
      </c>
      <c r="B1274" s="146" t="s">
        <v>167</v>
      </c>
      <c r="C1274" s="117"/>
      <c r="D1274" s="117"/>
      <c r="E1274" s="117" t="s">
        <v>62</v>
      </c>
      <c r="F1274" s="117"/>
      <c r="G1274" s="2"/>
      <c r="H1274" s="7"/>
      <c r="I1274" s="2"/>
    </row>
    <row r="1275" s="106" customFormat="1" ht="15.6" spans="1:9">
      <c r="A1275" s="2">
        <v>17</v>
      </c>
      <c r="B1275" s="146" t="s">
        <v>382</v>
      </c>
      <c r="C1275" s="117"/>
      <c r="D1275" s="117" t="s">
        <v>69</v>
      </c>
      <c r="E1275" s="117"/>
      <c r="F1275" s="117"/>
      <c r="G1275" s="2"/>
      <c r="H1275" s="7"/>
      <c r="I1275" s="2"/>
    </row>
    <row r="1276" s="106" customFormat="1" ht="15.6" spans="1:9">
      <c r="A1276" s="2"/>
      <c r="B1276" s="157" t="s">
        <v>6</v>
      </c>
      <c r="C1276" s="12" t="s">
        <v>35</v>
      </c>
      <c r="D1276" s="12"/>
      <c r="E1276" s="12"/>
      <c r="F1276" s="12" t="s">
        <v>7</v>
      </c>
      <c r="G1276" s="12"/>
      <c r="H1276" s="12"/>
      <c r="I1276" s="2"/>
    </row>
    <row r="1277" s="106" customFormat="1" ht="15.6" spans="1:9">
      <c r="A1277" s="2"/>
      <c r="B1277" s="157"/>
      <c r="C1277" s="12"/>
      <c r="D1277" s="12"/>
      <c r="E1277" s="12"/>
      <c r="F1277" s="12"/>
      <c r="G1277" s="12"/>
      <c r="H1277" s="12"/>
      <c r="I1277" s="2"/>
    </row>
    <row r="1278" s="106" customFormat="1" ht="15.6" spans="1:9">
      <c r="A1278" s="2"/>
      <c r="B1278" s="141" t="s">
        <v>8</v>
      </c>
      <c r="C1278" s="14" t="s">
        <v>9</v>
      </c>
      <c r="D1278" s="14" t="s">
        <v>10</v>
      </c>
      <c r="E1278" s="14" t="s">
        <v>11</v>
      </c>
      <c r="F1278" s="14" t="s">
        <v>9</v>
      </c>
      <c r="G1278" s="14" t="s">
        <v>10</v>
      </c>
      <c r="H1278" s="15" t="s">
        <v>11</v>
      </c>
      <c r="I1278" s="2"/>
    </row>
    <row r="1279" s="106" customFormat="1" ht="15.6" spans="1:9">
      <c r="A1279" s="2">
        <v>18</v>
      </c>
      <c r="B1279" s="141" t="s">
        <v>73</v>
      </c>
      <c r="C1279" s="16"/>
      <c r="D1279" s="16"/>
      <c r="E1279" s="16"/>
      <c r="F1279" s="16"/>
      <c r="G1279" s="16" t="s">
        <v>2783</v>
      </c>
      <c r="H1279" s="16"/>
      <c r="I1279" s="2"/>
    </row>
    <row r="1280" s="106" customFormat="1" ht="15.6" spans="1:9">
      <c r="A1280" s="2">
        <v>19</v>
      </c>
      <c r="B1280" s="141" t="s">
        <v>282</v>
      </c>
      <c r="C1280" s="16"/>
      <c r="D1280" s="16"/>
      <c r="E1280" s="16"/>
      <c r="F1280" s="16" t="s">
        <v>2784</v>
      </c>
      <c r="G1280" s="16"/>
      <c r="H1280" s="16"/>
      <c r="I1280" s="2"/>
    </row>
    <row r="1281" s="106" customFormat="1" ht="15.6" spans="1:9">
      <c r="A1281" s="2">
        <v>20</v>
      </c>
      <c r="B1281" s="141" t="s">
        <v>172</v>
      </c>
      <c r="C1281" s="16"/>
      <c r="D1281" s="16"/>
      <c r="E1281" s="16"/>
      <c r="F1281" s="16" t="s">
        <v>2360</v>
      </c>
      <c r="G1281" s="16"/>
      <c r="H1281" s="16"/>
      <c r="I1281" s="2"/>
    </row>
    <row r="1282" s="106" customFormat="1" ht="15.6" spans="1:9">
      <c r="A1282" s="2">
        <v>21</v>
      </c>
      <c r="B1282" s="141" t="s">
        <v>29</v>
      </c>
      <c r="C1282" s="16"/>
      <c r="D1282" s="16"/>
      <c r="E1282" s="16"/>
      <c r="F1282" s="16" t="s">
        <v>2074</v>
      </c>
      <c r="G1282" s="16"/>
      <c r="H1282" s="16"/>
      <c r="I1282" s="2"/>
    </row>
    <row r="1283" s="106" customFormat="1" ht="15.6" spans="1:9">
      <c r="A1283" s="2">
        <v>22</v>
      </c>
      <c r="B1283" s="141" t="s">
        <v>13</v>
      </c>
      <c r="C1283" s="16"/>
      <c r="D1283" s="16"/>
      <c r="E1283" s="16"/>
      <c r="F1283" s="16" t="s">
        <v>2661</v>
      </c>
      <c r="G1283" s="16"/>
      <c r="H1283" s="16"/>
      <c r="I1283" s="2"/>
    </row>
    <row r="1284" s="106" customFormat="1" ht="15.6" spans="1:9">
      <c r="A1284" s="2">
        <v>23</v>
      </c>
      <c r="B1284" s="141" t="s">
        <v>272</v>
      </c>
      <c r="C1284" s="16"/>
      <c r="D1284" s="16"/>
      <c r="E1284" s="16"/>
      <c r="F1284" s="16" t="s">
        <v>2785</v>
      </c>
      <c r="G1284" s="16"/>
      <c r="H1284" s="16"/>
      <c r="I1284" s="2"/>
    </row>
    <row r="1285" s="106" customFormat="1" ht="15.6" spans="1:9">
      <c r="A1285" s="2">
        <v>24</v>
      </c>
      <c r="B1285" s="141" t="s">
        <v>14</v>
      </c>
      <c r="C1285" s="16"/>
      <c r="D1285" s="16"/>
      <c r="E1285" s="16"/>
      <c r="F1285" s="16" t="s">
        <v>2283</v>
      </c>
      <c r="G1285" s="16"/>
      <c r="H1285" s="16"/>
      <c r="I1285" s="2"/>
    </row>
    <row r="1286" s="106" customFormat="1" ht="15.6" spans="1:9">
      <c r="A1286" s="2">
        <v>25</v>
      </c>
      <c r="B1286" s="141" t="s">
        <v>223</v>
      </c>
      <c r="C1286" s="16"/>
      <c r="D1286" s="16"/>
      <c r="E1286" s="16"/>
      <c r="F1286" s="16" t="s">
        <v>701</v>
      </c>
      <c r="G1286" s="16"/>
      <c r="H1286" s="16"/>
      <c r="I1286" s="2"/>
    </row>
    <row r="1287" s="106" customFormat="1" ht="15.6" spans="1:9">
      <c r="A1287" s="2">
        <v>26</v>
      </c>
      <c r="B1287" s="141" t="s">
        <v>303</v>
      </c>
      <c r="C1287" s="16"/>
      <c r="D1287" s="16"/>
      <c r="E1287" s="16"/>
      <c r="F1287" s="16" t="s">
        <v>2786</v>
      </c>
      <c r="G1287" s="16"/>
      <c r="H1287" s="16"/>
      <c r="I1287" s="2"/>
    </row>
    <row r="1288" s="106" customFormat="1" ht="15.6" spans="1:9">
      <c r="A1288" s="2">
        <v>27</v>
      </c>
      <c r="B1288" s="141" t="s">
        <v>166</v>
      </c>
      <c r="C1288" s="16"/>
      <c r="D1288" s="16" t="s">
        <v>2787</v>
      </c>
      <c r="E1288" s="16"/>
      <c r="F1288" s="16"/>
      <c r="G1288" s="16"/>
      <c r="H1288" s="16"/>
      <c r="I1288" s="2"/>
    </row>
    <row r="1289" s="106" customFormat="1" ht="15.6" spans="1:9">
      <c r="A1289" s="2">
        <v>28</v>
      </c>
      <c r="B1289" s="141" t="s">
        <v>2788</v>
      </c>
      <c r="C1289" s="16"/>
      <c r="D1289" s="16"/>
      <c r="E1289" s="16"/>
      <c r="F1289" s="16" t="s">
        <v>181</v>
      </c>
      <c r="G1289" s="16"/>
      <c r="H1289" s="16"/>
      <c r="I1289" s="2"/>
    </row>
    <row r="1290" s="106" customFormat="1" ht="15.6" spans="1:9">
      <c r="A1290" s="2"/>
      <c r="B1290" s="158" t="s">
        <v>21</v>
      </c>
      <c r="C1290" s="19" t="s">
        <v>37</v>
      </c>
      <c r="D1290" s="19"/>
      <c r="E1290" s="19"/>
      <c r="F1290" s="2"/>
      <c r="G1290" s="2"/>
      <c r="H1290" s="7"/>
      <c r="I1290" s="2"/>
    </row>
    <row r="1291" s="106" customFormat="1" ht="15.6" spans="1:9">
      <c r="A1291" s="2"/>
      <c r="B1291" s="158"/>
      <c r="C1291" s="6" t="s">
        <v>38</v>
      </c>
      <c r="D1291" s="6" t="s">
        <v>39</v>
      </c>
      <c r="E1291" s="6" t="s">
        <v>40</v>
      </c>
      <c r="F1291" s="2"/>
      <c r="G1291" s="2"/>
      <c r="H1291" s="7"/>
      <c r="I1291" s="2"/>
    </row>
    <row r="1292" s="106" customFormat="1" ht="15.6" spans="1:9">
      <c r="A1292" s="2">
        <v>29</v>
      </c>
      <c r="B1292" s="133" t="s">
        <v>246</v>
      </c>
      <c r="C1292" s="120"/>
      <c r="D1292" s="120"/>
      <c r="E1292" s="120" t="s">
        <v>2789</v>
      </c>
      <c r="F1292" s="2"/>
      <c r="G1292" s="2"/>
      <c r="H1292" s="7"/>
      <c r="I1292" s="2"/>
    </row>
    <row r="1293" s="106" customFormat="1" ht="15.6" spans="1:9">
      <c r="A1293" s="2"/>
      <c r="B1293" s="158" t="s">
        <v>21</v>
      </c>
      <c r="C1293" s="19" t="s">
        <v>22</v>
      </c>
      <c r="D1293" s="2"/>
      <c r="E1293" s="2"/>
      <c r="F1293" s="2"/>
      <c r="G1293" s="2"/>
      <c r="H1293" s="7"/>
      <c r="I1293" s="2"/>
    </row>
    <row r="1294" s="106" customFormat="1" ht="15.6" spans="1:9">
      <c r="A1294" s="2"/>
      <c r="B1294" s="158"/>
      <c r="C1294" s="19" t="s">
        <v>23</v>
      </c>
      <c r="D1294" s="2"/>
      <c r="E1294" s="2"/>
      <c r="F1294" s="2"/>
      <c r="G1294" s="2"/>
      <c r="H1294" s="7"/>
      <c r="I1294" s="2"/>
    </row>
    <row r="1295" s="106" customFormat="1" ht="15.6" spans="1:9">
      <c r="A1295" s="2">
        <v>30</v>
      </c>
      <c r="B1295" s="152" t="s">
        <v>128</v>
      </c>
      <c r="C1295" s="120" t="s">
        <v>288</v>
      </c>
      <c r="D1295" s="2"/>
      <c r="E1295" s="2"/>
      <c r="F1295" s="2"/>
      <c r="G1295" s="2"/>
      <c r="H1295" s="7"/>
      <c r="I1295" s="2"/>
    </row>
    <row r="1296" s="106" customFormat="1" ht="15.6" spans="1:9">
      <c r="A1296" s="2">
        <v>31</v>
      </c>
      <c r="B1296" s="152" t="s">
        <v>295</v>
      </c>
      <c r="C1296" s="120" t="s">
        <v>1640</v>
      </c>
      <c r="D1296" s="2"/>
      <c r="E1296" s="2"/>
      <c r="F1296" s="2"/>
      <c r="G1296" s="2"/>
      <c r="H1296" s="7"/>
      <c r="I1296" s="2"/>
    </row>
    <row r="1297" s="106" customFormat="1" ht="15.6" spans="1:9">
      <c r="A1297" s="2">
        <v>32</v>
      </c>
      <c r="B1297" s="152" t="s">
        <v>24</v>
      </c>
      <c r="C1297" s="120" t="s">
        <v>2790</v>
      </c>
      <c r="D1297" s="2"/>
      <c r="E1297" s="2"/>
      <c r="F1297" s="2"/>
      <c r="G1297" s="2"/>
      <c r="H1297" s="7"/>
      <c r="I1297" s="2"/>
    </row>
    <row r="1298" s="106" customFormat="1" ht="15.6" spans="1:9">
      <c r="A1298" s="2">
        <v>33</v>
      </c>
      <c r="B1298" s="152" t="s">
        <v>757</v>
      </c>
      <c r="C1298" s="120" t="s">
        <v>2640</v>
      </c>
      <c r="D1298" s="2"/>
      <c r="E1298" s="2"/>
      <c r="F1298" s="2"/>
      <c r="G1298" s="2"/>
      <c r="H1298" s="7"/>
      <c r="I1298" s="2"/>
    </row>
    <row r="1299" s="106" customFormat="1" ht="15.6" spans="1:9">
      <c r="A1299" s="2">
        <v>34</v>
      </c>
      <c r="B1299" s="152" t="s">
        <v>2791</v>
      </c>
      <c r="C1299" s="120" t="s">
        <v>155</v>
      </c>
      <c r="D1299" s="2"/>
      <c r="E1299" s="2"/>
      <c r="F1299" s="2"/>
      <c r="G1299" s="2"/>
      <c r="H1299" s="7"/>
      <c r="I1299" s="2"/>
    </row>
    <row r="1300" s="106" customFormat="1" ht="15.6" spans="1:9">
      <c r="A1300" s="2"/>
      <c r="B1300" s="158" t="s">
        <v>21</v>
      </c>
      <c r="C1300" s="19" t="s">
        <v>134</v>
      </c>
      <c r="D1300" s="19"/>
      <c r="E1300" s="19"/>
      <c r="F1300" s="2"/>
      <c r="G1300" s="2"/>
      <c r="H1300" s="7"/>
      <c r="I1300" s="2"/>
    </row>
    <row r="1301" s="106" customFormat="1" ht="15.6" spans="1:9">
      <c r="A1301" s="2"/>
      <c r="B1301" s="158"/>
      <c r="C1301" s="6" t="s">
        <v>135</v>
      </c>
      <c r="D1301" s="6" t="s">
        <v>136</v>
      </c>
      <c r="E1301" s="6" t="s">
        <v>137</v>
      </c>
      <c r="F1301" s="2"/>
      <c r="G1301" s="2"/>
      <c r="H1301" s="7"/>
      <c r="I1301" s="2"/>
    </row>
    <row r="1302" s="106" customFormat="1" ht="15.6" spans="1:9">
      <c r="A1302" s="2">
        <v>35</v>
      </c>
      <c r="B1302" s="152" t="s">
        <v>136</v>
      </c>
      <c r="C1302" s="120"/>
      <c r="D1302" s="120">
        <v>135</v>
      </c>
      <c r="E1302" s="120"/>
      <c r="F1302" s="2"/>
      <c r="G1302" s="2"/>
      <c r="H1302" s="7"/>
      <c r="I1302" s="2"/>
    </row>
    <row r="1303" s="106" customFormat="1" ht="15.6" spans="1:9">
      <c r="A1303" s="2">
        <v>36</v>
      </c>
      <c r="B1303" s="152" t="s">
        <v>2600</v>
      </c>
      <c r="C1303" s="120">
        <v>30</v>
      </c>
      <c r="D1303" s="120"/>
      <c r="E1303" s="120"/>
      <c r="F1303" s="2"/>
      <c r="G1303" s="2"/>
      <c r="H1303" s="7"/>
      <c r="I1303" s="2"/>
    </row>
    <row r="1304" s="106" customFormat="1" ht="15.6" spans="1:9">
      <c r="A1304" s="2"/>
      <c r="B1304" s="142" t="s">
        <v>6</v>
      </c>
      <c r="C1304" s="19" t="s">
        <v>45</v>
      </c>
      <c r="D1304" s="19"/>
      <c r="E1304" s="19"/>
      <c r="F1304" s="2"/>
      <c r="G1304" s="2"/>
      <c r="H1304" s="7"/>
      <c r="I1304" s="2"/>
    </row>
    <row r="1305" s="106" customFormat="1" ht="15.6" spans="1:9">
      <c r="A1305" s="2"/>
      <c r="B1305" s="133" t="s">
        <v>46</v>
      </c>
      <c r="C1305" s="19">
        <v>100</v>
      </c>
      <c r="D1305" s="19">
        <v>200</v>
      </c>
      <c r="E1305" s="19" t="s">
        <v>47</v>
      </c>
      <c r="F1305" s="2"/>
      <c r="G1305" s="2"/>
      <c r="H1305" s="7"/>
      <c r="I1305" s="2"/>
    </row>
    <row r="1306" s="106" customFormat="1" ht="15.6" spans="1:9">
      <c r="A1306" s="2">
        <v>37</v>
      </c>
      <c r="B1306" s="146" t="s">
        <v>138</v>
      </c>
      <c r="C1306" s="117" t="s">
        <v>75</v>
      </c>
      <c r="D1306" s="117" t="s">
        <v>196</v>
      </c>
      <c r="E1306" s="117"/>
      <c r="F1306" s="2"/>
      <c r="G1306" s="2"/>
      <c r="H1306" s="7"/>
      <c r="I1306" s="2"/>
    </row>
    <row r="1307" s="106" customFormat="1" ht="15.6" spans="1:9">
      <c r="A1307" s="2">
        <v>38</v>
      </c>
      <c r="B1307" s="146" t="s">
        <v>313</v>
      </c>
      <c r="C1307" s="117" t="s">
        <v>281</v>
      </c>
      <c r="D1307" s="117"/>
      <c r="E1307" s="117"/>
      <c r="F1307" s="2"/>
      <c r="G1307" s="2"/>
      <c r="H1307" s="7"/>
      <c r="I1307" s="2"/>
    </row>
    <row r="1308" s="106" customFormat="1" ht="15.6" spans="1:9">
      <c r="A1308" s="2">
        <v>39</v>
      </c>
      <c r="B1308" s="146" t="s">
        <v>49</v>
      </c>
      <c r="C1308" s="117" t="s">
        <v>67</v>
      </c>
      <c r="D1308" s="117" t="s">
        <v>67</v>
      </c>
      <c r="E1308" s="117"/>
      <c r="F1308" s="2"/>
      <c r="G1308" s="2"/>
      <c r="H1308" s="7"/>
      <c r="I1308" s="2"/>
    </row>
    <row r="1309" s="106" customFormat="1" ht="31.2" spans="1:9">
      <c r="A1309" s="2" t="s">
        <v>2792</v>
      </c>
      <c r="B1309" s="2"/>
      <c r="C1309" s="2"/>
      <c r="D1309" s="2"/>
      <c r="E1309" s="2"/>
      <c r="F1309" s="2"/>
      <c r="G1309" s="2"/>
      <c r="H1309" s="3" t="s">
        <v>2793</v>
      </c>
      <c r="I1309" s="23" t="s">
        <v>362</v>
      </c>
    </row>
    <row r="1310" s="106" customFormat="1" ht="15.6" spans="1:9">
      <c r="A1310" s="4" t="s">
        <v>5</v>
      </c>
      <c r="B1310" s="142" t="s">
        <v>6</v>
      </c>
      <c r="C1310" s="6" t="s">
        <v>54</v>
      </c>
      <c r="D1310" s="6"/>
      <c r="E1310" s="6"/>
      <c r="F1310" s="6"/>
      <c r="G1310" s="6"/>
      <c r="H1310" s="7"/>
      <c r="I1310" s="2"/>
    </row>
    <row r="1311" s="106" customFormat="1" ht="15.6" spans="1:9">
      <c r="A1311" s="2"/>
      <c r="B1311" s="133" t="s">
        <v>55</v>
      </c>
      <c r="C1311" s="6" t="s">
        <v>56</v>
      </c>
      <c r="D1311" s="6" t="s">
        <v>57</v>
      </c>
      <c r="E1311" s="6" t="s">
        <v>58</v>
      </c>
      <c r="F1311" s="6" t="s">
        <v>59</v>
      </c>
      <c r="G1311" s="6" t="s">
        <v>60</v>
      </c>
      <c r="H1311" s="7"/>
      <c r="I1311" s="2"/>
    </row>
    <row r="1312" s="106" customFormat="1" ht="15.6" spans="1:9">
      <c r="A1312" s="2">
        <v>1</v>
      </c>
      <c r="B1312" s="133" t="s">
        <v>157</v>
      </c>
      <c r="C1312" s="117"/>
      <c r="D1312" s="117"/>
      <c r="E1312" s="117" t="s">
        <v>62</v>
      </c>
      <c r="F1312" s="117" t="s">
        <v>69</v>
      </c>
      <c r="G1312" s="117"/>
      <c r="H1312" s="7"/>
      <c r="I1312" s="2"/>
    </row>
    <row r="1313" s="106" customFormat="1" ht="15.6" spans="1:9">
      <c r="A1313" s="2"/>
      <c r="B1313" s="142" t="s">
        <v>6</v>
      </c>
      <c r="C1313" s="6" t="s">
        <v>65</v>
      </c>
      <c r="D1313" s="6"/>
      <c r="E1313" s="6"/>
      <c r="F1313" s="6"/>
      <c r="G1313" s="6"/>
      <c r="H1313" s="7"/>
      <c r="I1313" s="2"/>
    </row>
    <row r="1314" s="106" customFormat="1" ht="15.6" spans="1:9">
      <c r="A1314" s="2"/>
      <c r="B1314" s="133" t="s">
        <v>55</v>
      </c>
      <c r="C1314" s="6" t="s">
        <v>56</v>
      </c>
      <c r="D1314" s="6" t="s">
        <v>57</v>
      </c>
      <c r="E1314" s="6" t="s">
        <v>58</v>
      </c>
      <c r="F1314" s="6" t="s">
        <v>59</v>
      </c>
      <c r="G1314" s="6" t="s">
        <v>60</v>
      </c>
      <c r="H1314" s="7"/>
      <c r="I1314" s="2"/>
    </row>
    <row r="1315" s="106" customFormat="1" ht="15.6" spans="1:9">
      <c r="A1315" s="2">
        <v>2</v>
      </c>
      <c r="B1315" s="146" t="s">
        <v>1090</v>
      </c>
      <c r="C1315" s="117"/>
      <c r="D1315" s="117"/>
      <c r="E1315" s="117" t="s">
        <v>67</v>
      </c>
      <c r="F1315" s="117"/>
      <c r="G1315" s="117"/>
      <c r="H1315" s="7"/>
      <c r="I1315" s="2"/>
    </row>
    <row r="1316" s="106" customFormat="1" ht="20.45" customHeight="1" spans="1:9">
      <c r="A1316" s="2">
        <v>3</v>
      </c>
      <c r="B1316" s="146" t="s">
        <v>121</v>
      </c>
      <c r="C1316" s="117" t="s">
        <v>75</v>
      </c>
      <c r="D1316" s="117"/>
      <c r="E1316" s="117"/>
      <c r="F1316" s="117"/>
      <c r="G1316" s="117"/>
      <c r="H1316" s="7"/>
      <c r="I1316" s="2"/>
    </row>
    <row r="1317" s="106" customFormat="1" ht="15.6" spans="1:9">
      <c r="A1317" s="2"/>
      <c r="B1317" s="142" t="s">
        <v>6</v>
      </c>
      <c r="C1317" s="6" t="s">
        <v>71</v>
      </c>
      <c r="D1317" s="6"/>
      <c r="E1317" s="6"/>
      <c r="F1317" s="6"/>
      <c r="G1317" s="2"/>
      <c r="H1317" s="7"/>
      <c r="I1317" s="2"/>
    </row>
    <row r="1318" s="106" customFormat="1" ht="15.6" spans="1:9">
      <c r="A1318" s="2"/>
      <c r="B1318" s="133" t="s">
        <v>8</v>
      </c>
      <c r="C1318" s="6">
        <v>100</v>
      </c>
      <c r="D1318" s="6">
        <v>200</v>
      </c>
      <c r="E1318" s="6">
        <v>300</v>
      </c>
      <c r="F1318" s="6" t="s">
        <v>72</v>
      </c>
      <c r="G1318" s="2"/>
      <c r="H1318" s="7"/>
      <c r="I1318" s="2"/>
    </row>
    <row r="1319" s="106" customFormat="1" ht="15.6" spans="1:9">
      <c r="A1319" s="2">
        <v>4</v>
      </c>
      <c r="B1319" s="146" t="s">
        <v>74</v>
      </c>
      <c r="C1319" s="117"/>
      <c r="D1319" s="117"/>
      <c r="E1319" s="117" t="s">
        <v>102</v>
      </c>
      <c r="F1319" s="117"/>
      <c r="G1319" s="2"/>
      <c r="H1319" s="7"/>
      <c r="I1319" s="2"/>
    </row>
    <row r="1320" s="106" customFormat="1" ht="15.6" spans="1:9">
      <c r="A1320" s="2">
        <v>5</v>
      </c>
      <c r="B1320" s="146" t="s">
        <v>270</v>
      </c>
      <c r="C1320" s="117"/>
      <c r="D1320" s="117" t="s">
        <v>67</v>
      </c>
      <c r="E1320" s="117"/>
      <c r="F1320" s="117"/>
      <c r="G1320" s="2"/>
      <c r="H1320" s="7"/>
      <c r="I1320" s="2"/>
    </row>
    <row r="1321" s="106" customFormat="1" ht="15.6" spans="1:9">
      <c r="A1321" s="2"/>
      <c r="B1321" s="142" t="s">
        <v>6</v>
      </c>
      <c r="C1321" s="6" t="s">
        <v>80</v>
      </c>
      <c r="D1321" s="6"/>
      <c r="E1321" s="6"/>
      <c r="F1321" s="6"/>
      <c r="G1321" s="2"/>
      <c r="H1321" s="7"/>
      <c r="I1321" s="2"/>
    </row>
    <row r="1322" s="106" customFormat="1" ht="15.6" spans="1:9">
      <c r="A1322" s="2"/>
      <c r="B1322" s="133" t="s">
        <v>8</v>
      </c>
      <c r="C1322" s="6">
        <v>100</v>
      </c>
      <c r="D1322" s="6">
        <v>200</v>
      </c>
      <c r="E1322" s="6">
        <v>300</v>
      </c>
      <c r="F1322" s="6" t="s">
        <v>72</v>
      </c>
      <c r="G1322" s="2"/>
      <c r="H1322" s="7"/>
      <c r="I1322" s="2"/>
    </row>
    <row r="1323" s="106" customFormat="1" ht="15.6" spans="1:9">
      <c r="A1323" s="2">
        <v>6</v>
      </c>
      <c r="B1323" s="146" t="s">
        <v>381</v>
      </c>
      <c r="C1323" s="117"/>
      <c r="D1323" s="117" t="s">
        <v>83</v>
      </c>
      <c r="E1323" s="117"/>
      <c r="F1323" s="117"/>
      <c r="G1323" s="2"/>
      <c r="H1323" s="7"/>
      <c r="I1323" s="2"/>
    </row>
    <row r="1324" s="106" customFormat="1" ht="15.6" spans="1:9">
      <c r="A1324" s="2"/>
      <c r="B1324" s="157" t="s">
        <v>6</v>
      </c>
      <c r="C1324" s="12" t="s">
        <v>7</v>
      </c>
      <c r="D1324" s="12"/>
      <c r="E1324" s="12"/>
      <c r="F1324" s="2"/>
      <c r="G1324" s="2"/>
      <c r="H1324" s="7"/>
      <c r="I1324" s="2"/>
    </row>
    <row r="1325" s="106" customFormat="1" ht="15.6" spans="1:9">
      <c r="A1325" s="2"/>
      <c r="B1325" s="157"/>
      <c r="C1325" s="12"/>
      <c r="D1325" s="12"/>
      <c r="E1325" s="12"/>
      <c r="F1325" s="2"/>
      <c r="G1325" s="2"/>
      <c r="H1325" s="7"/>
      <c r="I1325" s="2"/>
    </row>
    <row r="1326" s="106" customFormat="1" ht="15.6" spans="1:9">
      <c r="A1326" s="2"/>
      <c r="B1326" s="141" t="s">
        <v>8</v>
      </c>
      <c r="C1326" s="14" t="s">
        <v>9</v>
      </c>
      <c r="D1326" s="14" t="s">
        <v>10</v>
      </c>
      <c r="E1326" s="14" t="s">
        <v>11</v>
      </c>
      <c r="F1326" s="2"/>
      <c r="G1326" s="2"/>
      <c r="H1326" s="7"/>
      <c r="I1326" s="2"/>
    </row>
    <row r="1327" s="106" customFormat="1" ht="15.6" spans="1:9">
      <c r="A1327" s="2">
        <v>7</v>
      </c>
      <c r="B1327" s="141" t="s">
        <v>282</v>
      </c>
      <c r="C1327" s="16" t="s">
        <v>1628</v>
      </c>
      <c r="D1327" s="16"/>
      <c r="E1327" s="16"/>
      <c r="F1327" s="2"/>
      <c r="G1327" s="2"/>
      <c r="H1327" s="7"/>
      <c r="I1327" s="2"/>
    </row>
    <row r="1328" s="106" customFormat="1" ht="15.6" spans="1:9">
      <c r="A1328" s="2">
        <v>8</v>
      </c>
      <c r="B1328" s="141" t="s">
        <v>13</v>
      </c>
      <c r="C1328" s="16" t="s">
        <v>2794</v>
      </c>
      <c r="D1328" s="16" t="s">
        <v>2120</v>
      </c>
      <c r="E1328" s="16"/>
      <c r="F1328" s="2"/>
      <c r="G1328" s="2"/>
      <c r="H1328" s="7"/>
      <c r="I1328" s="2"/>
    </row>
    <row r="1329" s="106" customFormat="1" ht="15.6" spans="1:9">
      <c r="A1329" s="2">
        <v>9</v>
      </c>
      <c r="B1329" s="141" t="s">
        <v>396</v>
      </c>
      <c r="C1329" s="16"/>
      <c r="D1329" s="16" t="s">
        <v>2739</v>
      </c>
      <c r="E1329" s="16"/>
      <c r="F1329" s="2"/>
      <c r="G1329" s="2"/>
      <c r="H1329" s="7"/>
      <c r="I1329" s="2"/>
    </row>
    <row r="1330" s="106" customFormat="1" ht="15.6" spans="1:9">
      <c r="A1330" s="2">
        <v>10</v>
      </c>
      <c r="B1330" s="141" t="s">
        <v>166</v>
      </c>
      <c r="C1330" s="16"/>
      <c r="D1330" s="16"/>
      <c r="E1330" s="16" t="s">
        <v>1507</v>
      </c>
      <c r="F1330" s="2"/>
      <c r="G1330" s="2"/>
      <c r="H1330" s="7"/>
      <c r="I1330" s="2"/>
    </row>
    <row r="1331" s="106" customFormat="1" ht="15.6" spans="1:9">
      <c r="A1331" s="2"/>
      <c r="B1331" s="158" t="s">
        <v>21</v>
      </c>
      <c r="C1331" s="19" t="s">
        <v>37</v>
      </c>
      <c r="D1331" s="19"/>
      <c r="E1331" s="19"/>
      <c r="F1331" s="2"/>
      <c r="G1331" s="2"/>
      <c r="H1331" s="7"/>
      <c r="I1331" s="2"/>
    </row>
    <row r="1332" s="106" customFormat="1" ht="15.6" spans="1:9">
      <c r="A1332" s="2"/>
      <c r="B1332" s="158"/>
      <c r="C1332" s="6" t="s">
        <v>38</v>
      </c>
      <c r="D1332" s="6" t="s">
        <v>39</v>
      </c>
      <c r="E1332" s="6" t="s">
        <v>40</v>
      </c>
      <c r="F1332" s="2"/>
      <c r="G1332" s="2"/>
      <c r="H1332" s="7"/>
      <c r="I1332" s="2"/>
    </row>
    <row r="1333" s="106" customFormat="1" ht="15.6" spans="1:9">
      <c r="A1333" s="2">
        <v>11</v>
      </c>
      <c r="B1333" s="133" t="s">
        <v>126</v>
      </c>
      <c r="C1333" s="120"/>
      <c r="D1333" s="120"/>
      <c r="E1333" s="120" t="s">
        <v>2795</v>
      </c>
      <c r="F1333" s="2"/>
      <c r="G1333" s="2"/>
      <c r="H1333" s="7"/>
      <c r="I1333" s="2"/>
    </row>
    <row r="1334" s="106" customFormat="1" ht="15.6" spans="1:9">
      <c r="A1334" s="2"/>
      <c r="B1334" s="158" t="s">
        <v>21</v>
      </c>
      <c r="C1334" s="19" t="s">
        <v>134</v>
      </c>
      <c r="D1334" s="19"/>
      <c r="E1334" s="19"/>
      <c r="F1334" s="2"/>
      <c r="G1334" s="2"/>
      <c r="H1334" s="7"/>
      <c r="I1334" s="2"/>
    </row>
    <row r="1335" s="106" customFormat="1" ht="15.6" spans="1:9">
      <c r="A1335" s="2"/>
      <c r="B1335" s="158"/>
      <c r="C1335" s="6" t="s">
        <v>135</v>
      </c>
      <c r="D1335" s="6" t="s">
        <v>136</v>
      </c>
      <c r="E1335" s="6" t="s">
        <v>137</v>
      </c>
      <c r="F1335" s="2"/>
      <c r="G1335" s="2"/>
      <c r="H1335" s="7"/>
      <c r="I1335" s="2"/>
    </row>
    <row r="1336" s="106" customFormat="1" ht="15.6" spans="1:9">
      <c r="A1336" s="2">
        <v>12</v>
      </c>
      <c r="B1336" s="152" t="s">
        <v>136</v>
      </c>
      <c r="C1336" s="120"/>
      <c r="D1336" s="120">
        <v>32.5</v>
      </c>
      <c r="E1336" s="120"/>
      <c r="F1336" s="2"/>
      <c r="G1336" s="2"/>
      <c r="H1336" s="7"/>
      <c r="I1336" s="2"/>
    </row>
    <row r="1337" s="106" customFormat="1" ht="31.2" spans="1:9">
      <c r="A1337" s="2" t="s">
        <v>2796</v>
      </c>
      <c r="B1337" s="2"/>
      <c r="C1337" s="2"/>
      <c r="D1337" s="2"/>
      <c r="E1337" s="2"/>
      <c r="F1337" s="2"/>
      <c r="G1337" s="2"/>
      <c r="H1337" s="3" t="s">
        <v>2797</v>
      </c>
      <c r="I1337" s="23" t="s">
        <v>362</v>
      </c>
    </row>
    <row r="1338" s="106" customFormat="1" ht="15.6" spans="1:9">
      <c r="A1338" s="4" t="s">
        <v>5</v>
      </c>
      <c r="B1338" s="142" t="s">
        <v>6</v>
      </c>
      <c r="C1338" s="6" t="s">
        <v>65</v>
      </c>
      <c r="D1338" s="6"/>
      <c r="E1338" s="6"/>
      <c r="F1338" s="6"/>
      <c r="G1338" s="6"/>
      <c r="H1338" s="7"/>
      <c r="I1338" s="2"/>
    </row>
    <row r="1339" s="106" customFormat="1" ht="15.6" spans="1:9">
      <c r="A1339" s="2"/>
      <c r="B1339" s="133" t="s">
        <v>55</v>
      </c>
      <c r="C1339" s="6" t="s">
        <v>56</v>
      </c>
      <c r="D1339" s="6" t="s">
        <v>57</v>
      </c>
      <c r="E1339" s="6" t="s">
        <v>58</v>
      </c>
      <c r="F1339" s="6" t="s">
        <v>59</v>
      </c>
      <c r="G1339" s="6" t="s">
        <v>60</v>
      </c>
      <c r="H1339" s="7"/>
      <c r="I1339" s="2"/>
    </row>
    <row r="1340" s="106" customFormat="1" ht="15.6" spans="1:9">
      <c r="A1340" s="2">
        <v>1</v>
      </c>
      <c r="B1340" s="146" t="s">
        <v>119</v>
      </c>
      <c r="C1340" s="117"/>
      <c r="D1340" s="117" t="s">
        <v>69</v>
      </c>
      <c r="E1340" s="117"/>
      <c r="F1340" s="117"/>
      <c r="G1340" s="117"/>
      <c r="H1340" s="7"/>
      <c r="I1340" s="2"/>
    </row>
    <row r="1341" s="106" customFormat="1" ht="15.6" spans="1:9">
      <c r="A1341" s="2">
        <v>2</v>
      </c>
      <c r="B1341" s="146" t="s">
        <v>68</v>
      </c>
      <c r="C1341" s="117" t="s">
        <v>104</v>
      </c>
      <c r="D1341" s="117" t="s">
        <v>67</v>
      </c>
      <c r="E1341" s="117"/>
      <c r="F1341" s="117"/>
      <c r="G1341" s="117"/>
      <c r="H1341" s="7"/>
      <c r="I1341" s="2"/>
    </row>
    <row r="1342" s="106" customFormat="1" ht="15.6" spans="1:9">
      <c r="A1342" s="2"/>
      <c r="B1342" s="142" t="s">
        <v>6</v>
      </c>
      <c r="C1342" s="6" t="s">
        <v>71</v>
      </c>
      <c r="D1342" s="6"/>
      <c r="E1342" s="6"/>
      <c r="F1342" s="6"/>
      <c r="G1342" s="2"/>
      <c r="H1342" s="7"/>
      <c r="I1342" s="2"/>
    </row>
    <row r="1343" s="106" customFormat="1" ht="15.6" spans="1:9">
      <c r="A1343" s="2"/>
      <c r="B1343" s="133" t="s">
        <v>8</v>
      </c>
      <c r="C1343" s="6">
        <v>100</v>
      </c>
      <c r="D1343" s="6">
        <v>200</v>
      </c>
      <c r="E1343" s="6">
        <v>300</v>
      </c>
      <c r="F1343" s="6" t="s">
        <v>72</v>
      </c>
      <c r="G1343" s="2"/>
      <c r="H1343" s="7"/>
      <c r="I1343" s="2"/>
    </row>
    <row r="1344" s="106" customFormat="1" ht="15.6" spans="1:9">
      <c r="A1344" s="2">
        <v>3</v>
      </c>
      <c r="B1344" s="146" t="s">
        <v>73</v>
      </c>
      <c r="C1344" s="117" t="s">
        <v>69</v>
      </c>
      <c r="D1344" s="117" t="s">
        <v>102</v>
      </c>
      <c r="E1344" s="117"/>
      <c r="F1344" s="117"/>
      <c r="G1344" s="2"/>
      <c r="H1344" s="7"/>
      <c r="I1344" s="2"/>
    </row>
    <row r="1345" s="106" customFormat="1" ht="15.6" spans="1:9">
      <c r="A1345" s="2">
        <v>4</v>
      </c>
      <c r="B1345" s="146" t="s">
        <v>74</v>
      </c>
      <c r="C1345" s="117"/>
      <c r="D1345" s="117" t="s">
        <v>69</v>
      </c>
      <c r="E1345" s="117" t="s">
        <v>67</v>
      </c>
      <c r="F1345" s="117" t="s">
        <v>222</v>
      </c>
      <c r="G1345" s="2"/>
      <c r="H1345" s="7"/>
      <c r="I1345" s="2"/>
    </row>
    <row r="1346" s="106" customFormat="1" ht="15.6" spans="1:9">
      <c r="A1346" s="2">
        <v>5</v>
      </c>
      <c r="B1346" s="146" t="s">
        <v>223</v>
      </c>
      <c r="C1346" s="117"/>
      <c r="D1346" s="117" t="s">
        <v>67</v>
      </c>
      <c r="E1346" s="117"/>
      <c r="F1346" s="117"/>
      <c r="G1346" s="2"/>
      <c r="H1346" s="7"/>
      <c r="I1346" s="2"/>
    </row>
    <row r="1347" s="106" customFormat="1" ht="15.6" spans="1:9">
      <c r="A1347" s="2">
        <v>6</v>
      </c>
      <c r="B1347" s="146" t="s">
        <v>270</v>
      </c>
      <c r="C1347" s="117"/>
      <c r="D1347" s="117" t="s">
        <v>69</v>
      </c>
      <c r="E1347" s="117"/>
      <c r="F1347" s="117"/>
      <c r="G1347" s="2"/>
      <c r="H1347" s="7"/>
      <c r="I1347" s="2"/>
    </row>
    <row r="1348" s="106" customFormat="1" ht="15.6" spans="1:9">
      <c r="A1348" s="2"/>
      <c r="B1348" s="142" t="s">
        <v>6</v>
      </c>
      <c r="C1348" s="6" t="s">
        <v>80</v>
      </c>
      <c r="D1348" s="6"/>
      <c r="E1348" s="6"/>
      <c r="F1348" s="6"/>
      <c r="G1348" s="2"/>
      <c r="H1348" s="7"/>
      <c r="I1348" s="2"/>
    </row>
    <row r="1349" s="106" customFormat="1" ht="15.6" spans="1:9">
      <c r="A1349" s="2"/>
      <c r="B1349" s="133" t="s">
        <v>8</v>
      </c>
      <c r="C1349" s="6">
        <v>100</v>
      </c>
      <c r="D1349" s="6">
        <v>200</v>
      </c>
      <c r="E1349" s="6">
        <v>300</v>
      </c>
      <c r="F1349" s="6" t="s">
        <v>72</v>
      </c>
      <c r="G1349" s="2"/>
      <c r="H1349" s="7"/>
      <c r="I1349" s="2"/>
    </row>
    <row r="1350" s="106" customFormat="1" ht="15.6" spans="1:9">
      <c r="A1350" s="2">
        <v>7</v>
      </c>
      <c r="B1350" s="146" t="s">
        <v>167</v>
      </c>
      <c r="C1350" s="117"/>
      <c r="D1350" s="117"/>
      <c r="E1350" s="117"/>
      <c r="F1350" s="117" t="s">
        <v>207</v>
      </c>
      <c r="G1350" s="2"/>
      <c r="H1350" s="7"/>
      <c r="I1350" s="2"/>
    </row>
    <row r="1351" s="106" customFormat="1" ht="15.6" spans="1:9">
      <c r="A1351" s="2">
        <v>8</v>
      </c>
      <c r="B1351" s="146" t="s">
        <v>1357</v>
      </c>
      <c r="C1351" s="117"/>
      <c r="D1351" s="117" t="s">
        <v>67</v>
      </c>
      <c r="E1351" s="117"/>
      <c r="F1351" s="117"/>
      <c r="G1351" s="2"/>
      <c r="H1351" s="7"/>
      <c r="I1351" s="2"/>
    </row>
    <row r="1352" s="106" customFormat="1" ht="15.6" spans="1:9">
      <c r="A1352" s="2"/>
      <c r="B1352" s="157" t="s">
        <v>6</v>
      </c>
      <c r="C1352" s="12" t="s">
        <v>7</v>
      </c>
      <c r="D1352" s="12"/>
      <c r="E1352" s="12"/>
      <c r="F1352" s="2"/>
      <c r="G1352" s="2"/>
      <c r="H1352" s="7"/>
      <c r="I1352" s="2"/>
    </row>
    <row r="1353" s="106" customFormat="1" ht="15.6" spans="1:9">
      <c r="A1353" s="2"/>
      <c r="B1353" s="157"/>
      <c r="C1353" s="12"/>
      <c r="D1353" s="12"/>
      <c r="E1353" s="12"/>
      <c r="F1353" s="2"/>
      <c r="G1353" s="2"/>
      <c r="H1353" s="7"/>
      <c r="I1353" s="2"/>
    </row>
    <row r="1354" s="106" customFormat="1" ht="15.6" spans="1:9">
      <c r="A1354" s="2"/>
      <c r="B1354" s="141" t="s">
        <v>8</v>
      </c>
      <c r="C1354" s="14" t="s">
        <v>9</v>
      </c>
      <c r="D1354" s="14" t="s">
        <v>10</v>
      </c>
      <c r="E1354" s="14" t="s">
        <v>11</v>
      </c>
      <c r="F1354" s="2"/>
      <c r="G1354" s="2"/>
      <c r="H1354" s="7"/>
      <c r="I1354" s="2"/>
    </row>
    <row r="1355" s="106" customFormat="1" ht="15.6" spans="1:9">
      <c r="A1355" s="2">
        <v>9</v>
      </c>
      <c r="B1355" s="141" t="s">
        <v>12</v>
      </c>
      <c r="C1355" s="16" t="s">
        <v>2798</v>
      </c>
      <c r="D1355" s="16" t="s">
        <v>1144</v>
      </c>
      <c r="E1355" s="16"/>
      <c r="F1355" s="2"/>
      <c r="G1355" s="2"/>
      <c r="H1355" s="7"/>
      <c r="I1355" s="2"/>
    </row>
    <row r="1356" s="106" customFormat="1" ht="15.6" spans="1:9">
      <c r="A1356" s="2">
        <v>10</v>
      </c>
      <c r="B1356" s="141" t="s">
        <v>223</v>
      </c>
      <c r="C1356" s="16" t="s">
        <v>105</v>
      </c>
      <c r="D1356" s="16"/>
      <c r="E1356" s="16"/>
      <c r="F1356" s="2"/>
      <c r="G1356" s="2"/>
      <c r="H1356" s="7"/>
      <c r="I1356" s="2"/>
    </row>
    <row r="1357" s="106" customFormat="1" ht="15.6" spans="1:9">
      <c r="A1357" s="2">
        <v>11</v>
      </c>
      <c r="B1357" s="141" t="s">
        <v>166</v>
      </c>
      <c r="C1357" s="16"/>
      <c r="D1357" s="16" t="s">
        <v>1249</v>
      </c>
      <c r="E1357" s="16" t="s">
        <v>1840</v>
      </c>
      <c r="F1357" s="2"/>
      <c r="G1357" s="2"/>
      <c r="H1357" s="7"/>
      <c r="I1357" s="2"/>
    </row>
    <row r="1358" s="106" customFormat="1" ht="15.6" spans="1:9">
      <c r="A1358" s="2"/>
      <c r="B1358" s="158" t="s">
        <v>21</v>
      </c>
      <c r="C1358" s="19" t="s">
        <v>37</v>
      </c>
      <c r="D1358" s="19"/>
      <c r="E1358" s="19"/>
      <c r="F1358" s="2"/>
      <c r="G1358" s="2"/>
      <c r="H1358" s="7"/>
      <c r="I1358" s="2"/>
    </row>
    <row r="1359" s="106" customFormat="1" ht="15.6" spans="1:9">
      <c r="A1359" s="2"/>
      <c r="B1359" s="158"/>
      <c r="C1359" s="6" t="s">
        <v>38</v>
      </c>
      <c r="D1359" s="6" t="s">
        <v>39</v>
      </c>
      <c r="E1359" s="6" t="s">
        <v>40</v>
      </c>
      <c r="F1359" s="2"/>
      <c r="G1359" s="2"/>
      <c r="H1359" s="7"/>
      <c r="I1359" s="2"/>
    </row>
    <row r="1360" s="106" customFormat="1" ht="15.6" spans="1:9">
      <c r="A1360" s="2">
        <v>12</v>
      </c>
      <c r="B1360" s="133" t="s">
        <v>126</v>
      </c>
      <c r="C1360" s="120"/>
      <c r="D1360" s="120"/>
      <c r="E1360" s="120" t="s">
        <v>133</v>
      </c>
      <c r="F1360" s="2"/>
      <c r="G1360" s="2"/>
      <c r="H1360" s="7"/>
      <c r="I1360" s="2"/>
    </row>
    <row r="1361" s="106" customFormat="1" ht="15.6" spans="1:9">
      <c r="A1361" s="2"/>
      <c r="B1361" s="158" t="s">
        <v>21</v>
      </c>
      <c r="C1361" s="19" t="s">
        <v>22</v>
      </c>
      <c r="D1361" s="2"/>
      <c r="E1361" s="2"/>
      <c r="F1361" s="2"/>
      <c r="G1361" s="2"/>
      <c r="H1361" s="7"/>
      <c r="I1361" s="2"/>
    </row>
    <row r="1362" s="106" customFormat="1" ht="15.6" spans="1:9">
      <c r="A1362" s="2"/>
      <c r="B1362" s="158"/>
      <c r="C1362" s="19" t="s">
        <v>23</v>
      </c>
      <c r="D1362" s="2"/>
      <c r="E1362" s="2"/>
      <c r="F1362" s="2"/>
      <c r="G1362" s="2"/>
      <c r="H1362" s="7"/>
      <c r="I1362" s="2"/>
    </row>
    <row r="1363" s="106" customFormat="1" ht="15.6" spans="1:9">
      <c r="A1363" s="2">
        <v>13</v>
      </c>
      <c r="B1363" s="152" t="s">
        <v>24</v>
      </c>
      <c r="C1363" s="120" t="s">
        <v>2799</v>
      </c>
      <c r="D1363" s="2"/>
      <c r="E1363" s="2"/>
      <c r="F1363" s="2"/>
      <c r="G1363" s="2"/>
      <c r="H1363" s="7"/>
      <c r="I1363" s="2"/>
    </row>
    <row r="1364" s="106" customFormat="1" ht="15.6" spans="1:9">
      <c r="A1364" s="2"/>
      <c r="B1364" s="158" t="s">
        <v>21</v>
      </c>
      <c r="C1364" s="19" t="s">
        <v>134</v>
      </c>
      <c r="D1364" s="19"/>
      <c r="E1364" s="19"/>
      <c r="F1364" s="2"/>
      <c r="G1364" s="2"/>
      <c r="H1364" s="7"/>
      <c r="I1364" s="2"/>
    </row>
    <row r="1365" s="106" customFormat="1" ht="15.6" spans="1:9">
      <c r="A1365" s="2"/>
      <c r="B1365" s="158"/>
      <c r="C1365" s="6" t="s">
        <v>135</v>
      </c>
      <c r="D1365" s="6" t="s">
        <v>136</v>
      </c>
      <c r="E1365" s="6" t="s">
        <v>137</v>
      </c>
      <c r="F1365" s="2"/>
      <c r="G1365" s="2"/>
      <c r="H1365" s="7"/>
      <c r="I1365" s="2"/>
    </row>
    <row r="1366" s="106" customFormat="1" ht="15.6" spans="1:9">
      <c r="A1366" s="2">
        <v>14</v>
      </c>
      <c r="B1366" s="152" t="s">
        <v>136</v>
      </c>
      <c r="C1366" s="120"/>
      <c r="D1366" s="120">
        <v>46</v>
      </c>
      <c r="E1366" s="120"/>
      <c r="F1366" s="2"/>
      <c r="G1366" s="2"/>
      <c r="H1366" s="7"/>
      <c r="I1366" s="2"/>
    </row>
    <row r="1367" s="106" customFormat="1" ht="15.6" spans="1:9">
      <c r="A1367" s="2"/>
      <c r="B1367" s="142" t="s">
        <v>6</v>
      </c>
      <c r="C1367" s="19" t="s">
        <v>45</v>
      </c>
      <c r="D1367" s="19"/>
      <c r="E1367" s="19"/>
      <c r="F1367" s="2"/>
      <c r="G1367" s="2"/>
      <c r="H1367" s="7"/>
      <c r="I1367" s="2"/>
    </row>
    <row r="1368" s="106" customFormat="1" ht="15.6" spans="1:9">
      <c r="A1368" s="2"/>
      <c r="B1368" s="133" t="s">
        <v>46</v>
      </c>
      <c r="C1368" s="19">
        <v>100</v>
      </c>
      <c r="D1368" s="19">
        <v>200</v>
      </c>
      <c r="E1368" s="19" t="s">
        <v>47</v>
      </c>
      <c r="F1368" s="2"/>
      <c r="G1368" s="2"/>
      <c r="H1368" s="7"/>
      <c r="I1368" s="2"/>
    </row>
    <row r="1369" s="106" customFormat="1" ht="15.6" spans="1:9">
      <c r="A1369" s="2">
        <v>15</v>
      </c>
      <c r="B1369" s="146" t="s">
        <v>48</v>
      </c>
      <c r="C1369" s="117" t="s">
        <v>67</v>
      </c>
      <c r="D1369" s="117" t="s">
        <v>64</v>
      </c>
      <c r="E1369" s="117" t="s">
        <v>67</v>
      </c>
      <c r="F1369" s="2"/>
      <c r="G1369" s="2"/>
      <c r="H1369" s="7"/>
      <c r="I1369" s="2"/>
    </row>
    <row r="1370" s="106" customFormat="1" ht="15.6" spans="1:9">
      <c r="A1370" s="2">
        <v>16</v>
      </c>
      <c r="B1370" s="146" t="s">
        <v>197</v>
      </c>
      <c r="C1370" s="117"/>
      <c r="D1370" s="117" t="s">
        <v>161</v>
      </c>
      <c r="E1370" s="117" t="s">
        <v>151</v>
      </c>
      <c r="F1370" s="2"/>
      <c r="G1370" s="2"/>
      <c r="H1370" s="7"/>
      <c r="I1370" s="2"/>
    </row>
    <row r="1371" s="106" customFormat="1" ht="15.6" spans="1:9">
      <c r="A1371" s="2">
        <v>17</v>
      </c>
      <c r="B1371" s="146" t="s">
        <v>138</v>
      </c>
      <c r="C1371" s="117"/>
      <c r="D1371" s="117" t="s">
        <v>75</v>
      </c>
      <c r="E1371" s="117"/>
      <c r="F1371" s="2"/>
      <c r="G1371" s="2"/>
      <c r="H1371" s="7"/>
      <c r="I1371" s="2"/>
    </row>
    <row r="1372" s="106" customFormat="1" ht="15.6" spans="1:9">
      <c r="A1372" s="2">
        <v>18</v>
      </c>
      <c r="B1372" s="146" t="s">
        <v>253</v>
      </c>
      <c r="C1372" s="117"/>
      <c r="D1372" s="117"/>
      <c r="E1372" s="117" t="s">
        <v>69</v>
      </c>
      <c r="F1372" s="2"/>
      <c r="G1372" s="2"/>
      <c r="H1372" s="7"/>
      <c r="I1372" s="2"/>
    </row>
    <row r="1373" s="106" customFormat="1" ht="15.6" spans="1:9">
      <c r="A1373" s="2">
        <v>19</v>
      </c>
      <c r="B1373" s="146" t="s">
        <v>198</v>
      </c>
      <c r="C1373" s="117"/>
      <c r="D1373" s="117" t="s">
        <v>62</v>
      </c>
      <c r="E1373" s="117"/>
      <c r="F1373" s="2"/>
      <c r="G1373" s="2"/>
      <c r="H1373" s="7"/>
      <c r="I1373" s="2"/>
    </row>
    <row r="1374" s="106" customFormat="1" ht="31.2" spans="1:9">
      <c r="A1374" s="2" t="s">
        <v>2800</v>
      </c>
      <c r="B1374" s="2"/>
      <c r="C1374" s="2"/>
      <c r="D1374" s="2"/>
      <c r="E1374" s="2"/>
      <c r="F1374" s="2"/>
      <c r="G1374" s="2"/>
      <c r="H1374" s="3" t="s">
        <v>2801</v>
      </c>
      <c r="I1374" s="23" t="s">
        <v>362</v>
      </c>
    </row>
    <row r="1375" s="106" customFormat="1" ht="15.6" spans="1:9">
      <c r="A1375" s="4" t="s">
        <v>5</v>
      </c>
      <c r="B1375" s="142" t="s">
        <v>6</v>
      </c>
      <c r="C1375" s="6" t="s">
        <v>65</v>
      </c>
      <c r="D1375" s="6"/>
      <c r="E1375" s="6"/>
      <c r="F1375" s="6"/>
      <c r="G1375" s="6"/>
      <c r="H1375" s="7"/>
      <c r="I1375" s="2"/>
    </row>
    <row r="1376" s="106" customFormat="1" ht="15.6" spans="1:9">
      <c r="A1376" s="2"/>
      <c r="B1376" s="133" t="s">
        <v>55</v>
      </c>
      <c r="C1376" s="6" t="s">
        <v>56</v>
      </c>
      <c r="D1376" s="6" t="s">
        <v>57</v>
      </c>
      <c r="E1376" s="6" t="s">
        <v>58</v>
      </c>
      <c r="F1376" s="6" t="s">
        <v>59</v>
      </c>
      <c r="G1376" s="6" t="s">
        <v>60</v>
      </c>
      <c r="H1376" s="7"/>
      <c r="I1376" s="2"/>
    </row>
    <row r="1377" s="106" customFormat="1" ht="15.6" spans="1:9">
      <c r="A1377" s="2">
        <v>1</v>
      </c>
      <c r="B1377" s="146" t="s">
        <v>119</v>
      </c>
      <c r="C1377" s="117" t="s">
        <v>102</v>
      </c>
      <c r="D1377" s="117"/>
      <c r="E1377" s="117"/>
      <c r="F1377" s="117"/>
      <c r="G1377" s="117"/>
      <c r="H1377" s="7"/>
      <c r="I1377" s="2"/>
    </row>
    <row r="1378" s="106" customFormat="1" ht="15.6" spans="1:9">
      <c r="A1378" s="2">
        <v>2</v>
      </c>
      <c r="B1378" s="146" t="s">
        <v>121</v>
      </c>
      <c r="C1378" s="117" t="s">
        <v>67</v>
      </c>
      <c r="D1378" s="117"/>
      <c r="E1378" s="117"/>
      <c r="F1378" s="117"/>
      <c r="G1378" s="117"/>
      <c r="H1378" s="7"/>
      <c r="I1378" s="2"/>
    </row>
    <row r="1379" s="106" customFormat="1" ht="15.6" spans="1:9">
      <c r="A1379" s="2"/>
      <c r="B1379" s="142" t="s">
        <v>6</v>
      </c>
      <c r="C1379" s="6" t="s">
        <v>71</v>
      </c>
      <c r="D1379" s="6"/>
      <c r="E1379" s="6"/>
      <c r="F1379" s="6"/>
      <c r="G1379" s="2"/>
      <c r="H1379" s="7"/>
      <c r="I1379" s="2"/>
    </row>
    <row r="1380" s="106" customFormat="1" ht="15.6" spans="1:9">
      <c r="A1380" s="2"/>
      <c r="B1380" s="133" t="s">
        <v>8</v>
      </c>
      <c r="C1380" s="6">
        <v>100</v>
      </c>
      <c r="D1380" s="6">
        <v>200</v>
      </c>
      <c r="E1380" s="6">
        <v>300</v>
      </c>
      <c r="F1380" s="6" t="s">
        <v>72</v>
      </c>
      <c r="G1380" s="2"/>
      <c r="H1380" s="7"/>
      <c r="I1380" s="2"/>
    </row>
    <row r="1381" s="106" customFormat="1" ht="15.6" spans="1:9">
      <c r="A1381" s="2">
        <v>3</v>
      </c>
      <c r="B1381" s="146" t="s">
        <v>74</v>
      </c>
      <c r="C1381" s="117"/>
      <c r="D1381" s="117"/>
      <c r="E1381" s="117"/>
      <c r="F1381" s="117" t="s">
        <v>102</v>
      </c>
      <c r="G1381" s="2"/>
      <c r="H1381" s="7"/>
      <c r="I1381" s="2"/>
    </row>
    <row r="1382" s="106" customFormat="1" ht="15.6" spans="1:9">
      <c r="A1382" s="2"/>
      <c r="B1382" s="142" t="s">
        <v>6</v>
      </c>
      <c r="C1382" s="6" t="s">
        <v>80</v>
      </c>
      <c r="D1382" s="6"/>
      <c r="E1382" s="6"/>
      <c r="F1382" s="6"/>
      <c r="G1382" s="2"/>
      <c r="H1382" s="7"/>
      <c r="I1382" s="2"/>
    </row>
    <row r="1383" s="106" customFormat="1" ht="15.6" spans="1:9">
      <c r="A1383" s="2"/>
      <c r="B1383" s="133" t="s">
        <v>8</v>
      </c>
      <c r="C1383" s="6">
        <v>100</v>
      </c>
      <c r="D1383" s="6">
        <v>200</v>
      </c>
      <c r="E1383" s="6">
        <v>300</v>
      </c>
      <c r="F1383" s="6" t="s">
        <v>72</v>
      </c>
      <c r="G1383" s="2"/>
      <c r="H1383" s="7"/>
      <c r="I1383" s="2"/>
    </row>
    <row r="1384" s="106" customFormat="1" ht="15.6" spans="1:9">
      <c r="A1384" s="2">
        <v>4</v>
      </c>
      <c r="B1384" s="146" t="s">
        <v>1357</v>
      </c>
      <c r="C1384" s="117"/>
      <c r="D1384" s="117"/>
      <c r="E1384" s="117" t="s">
        <v>69</v>
      </c>
      <c r="F1384" s="117"/>
      <c r="G1384" s="2"/>
      <c r="H1384" s="7"/>
      <c r="I1384" s="2"/>
    </row>
    <row r="1385" s="106" customFormat="1" ht="15.6" spans="1:9">
      <c r="A1385" s="2"/>
      <c r="B1385" s="157" t="s">
        <v>6</v>
      </c>
      <c r="C1385" s="12" t="s">
        <v>7</v>
      </c>
      <c r="D1385" s="12"/>
      <c r="E1385" s="12"/>
      <c r="F1385" s="2"/>
      <c r="G1385" s="2"/>
      <c r="H1385" s="7"/>
      <c r="I1385" s="2"/>
    </row>
    <row r="1386" s="106" customFormat="1" ht="15.6" spans="1:9">
      <c r="A1386" s="2"/>
      <c r="B1386" s="157"/>
      <c r="C1386" s="12"/>
      <c r="D1386" s="12"/>
      <c r="E1386" s="12"/>
      <c r="F1386" s="2"/>
      <c r="G1386" s="2"/>
      <c r="H1386" s="7"/>
      <c r="I1386" s="2"/>
    </row>
    <row r="1387" s="106" customFormat="1" ht="15.6" spans="1:9">
      <c r="A1387" s="2"/>
      <c r="B1387" s="141" t="s">
        <v>8</v>
      </c>
      <c r="C1387" s="14" t="s">
        <v>9</v>
      </c>
      <c r="D1387" s="14" t="s">
        <v>10</v>
      </c>
      <c r="E1387" s="14" t="s">
        <v>11</v>
      </c>
      <c r="F1387" s="2"/>
      <c r="G1387" s="2"/>
      <c r="H1387" s="7"/>
      <c r="I1387" s="2"/>
    </row>
    <row r="1388" s="106" customFormat="1" ht="15.6" spans="1:9">
      <c r="A1388" s="2">
        <v>5</v>
      </c>
      <c r="B1388" s="141" t="s">
        <v>282</v>
      </c>
      <c r="C1388" s="16" t="s">
        <v>267</v>
      </c>
      <c r="D1388" s="16"/>
      <c r="E1388" s="16"/>
      <c r="F1388" s="2"/>
      <c r="G1388" s="2"/>
      <c r="H1388" s="7"/>
      <c r="I1388" s="2"/>
    </row>
    <row r="1389" s="106" customFormat="1" ht="15.6" spans="1:9">
      <c r="A1389" s="2">
        <v>6</v>
      </c>
      <c r="B1389" s="141" t="s">
        <v>2802</v>
      </c>
      <c r="C1389" s="16" t="s">
        <v>1664</v>
      </c>
      <c r="D1389" s="16"/>
      <c r="E1389" s="16"/>
      <c r="F1389" s="2"/>
      <c r="G1389" s="2"/>
      <c r="H1389" s="7"/>
      <c r="I1389" s="2"/>
    </row>
    <row r="1390" s="106" customFormat="1" ht="15.6" spans="1:9">
      <c r="A1390" s="2">
        <v>7</v>
      </c>
      <c r="B1390" s="141" t="s">
        <v>164</v>
      </c>
      <c r="C1390" s="16" t="s">
        <v>2209</v>
      </c>
      <c r="D1390" s="16"/>
      <c r="E1390" s="16"/>
      <c r="F1390" s="2"/>
      <c r="G1390" s="2"/>
      <c r="H1390" s="7"/>
      <c r="I1390" s="2"/>
    </row>
    <row r="1391" s="106" customFormat="1" ht="15.6" spans="1:9">
      <c r="A1391" s="2">
        <v>8</v>
      </c>
      <c r="B1391" s="141" t="s">
        <v>29</v>
      </c>
      <c r="C1391" s="16" t="s">
        <v>738</v>
      </c>
      <c r="D1391" s="16"/>
      <c r="E1391" s="16"/>
      <c r="F1391" s="2"/>
      <c r="G1391" s="2"/>
      <c r="H1391" s="7"/>
      <c r="I1391" s="2"/>
    </row>
    <row r="1392" s="106" customFormat="1" ht="15.6" spans="1:9">
      <c r="A1392" s="2">
        <v>9</v>
      </c>
      <c r="B1392" s="141" t="s">
        <v>180</v>
      </c>
      <c r="C1392" s="16" t="s">
        <v>1944</v>
      </c>
      <c r="D1392" s="16"/>
      <c r="E1392" s="16"/>
      <c r="F1392" s="2"/>
      <c r="G1392" s="2"/>
      <c r="H1392" s="7"/>
      <c r="I1392" s="2"/>
    </row>
    <row r="1393" s="106" customFormat="1" ht="15.6" spans="1:9">
      <c r="A1393" s="2"/>
      <c r="B1393" s="158" t="s">
        <v>21</v>
      </c>
      <c r="C1393" s="19" t="s">
        <v>37</v>
      </c>
      <c r="D1393" s="19"/>
      <c r="E1393" s="19"/>
      <c r="F1393" s="2"/>
      <c r="G1393" s="2"/>
      <c r="H1393" s="7"/>
      <c r="I1393" s="2"/>
    </row>
    <row r="1394" s="106" customFormat="1" ht="15.6" spans="1:9">
      <c r="A1394" s="2"/>
      <c r="B1394" s="158"/>
      <c r="C1394" s="6" t="s">
        <v>38</v>
      </c>
      <c r="D1394" s="6" t="s">
        <v>39</v>
      </c>
      <c r="E1394" s="6" t="s">
        <v>40</v>
      </c>
      <c r="F1394" s="2"/>
      <c r="G1394" s="2"/>
      <c r="H1394" s="7"/>
      <c r="I1394" s="2"/>
    </row>
    <row r="1395" s="106" customFormat="1" ht="15.6" spans="1:9">
      <c r="A1395" s="2">
        <v>10</v>
      </c>
      <c r="B1395" s="133" t="s">
        <v>126</v>
      </c>
      <c r="C1395" s="120"/>
      <c r="D1395" s="120"/>
      <c r="E1395" s="120" t="s">
        <v>454</v>
      </c>
      <c r="F1395" s="2"/>
      <c r="G1395" s="2"/>
      <c r="H1395" s="7"/>
      <c r="I1395" s="2"/>
    </row>
    <row r="1396" s="106" customFormat="1" ht="15.6" spans="1:9">
      <c r="A1396" s="2"/>
      <c r="B1396" s="158" t="s">
        <v>21</v>
      </c>
      <c r="C1396" s="19" t="s">
        <v>22</v>
      </c>
      <c r="D1396" s="2"/>
      <c r="E1396" s="2"/>
      <c r="F1396" s="2"/>
      <c r="G1396" s="2"/>
      <c r="H1396" s="7"/>
      <c r="I1396" s="2"/>
    </row>
    <row r="1397" s="106" customFormat="1" ht="15.6" spans="1:9">
      <c r="A1397" s="2"/>
      <c r="B1397" s="158"/>
      <c r="C1397" s="19" t="s">
        <v>23</v>
      </c>
      <c r="D1397" s="2"/>
      <c r="E1397" s="2"/>
      <c r="F1397" s="2"/>
      <c r="G1397" s="2"/>
      <c r="H1397" s="7"/>
      <c r="I1397" s="2"/>
    </row>
    <row r="1398" s="106" customFormat="1" ht="15.6" spans="1:9">
      <c r="A1398" s="2">
        <v>11</v>
      </c>
      <c r="B1398" s="152" t="s">
        <v>24</v>
      </c>
      <c r="C1398" s="120" t="s">
        <v>2513</v>
      </c>
      <c r="D1398" s="2"/>
      <c r="E1398" s="2"/>
      <c r="F1398" s="2"/>
      <c r="G1398" s="2"/>
      <c r="H1398" s="7"/>
      <c r="I1398" s="2"/>
    </row>
    <row r="1399" s="106" customFormat="1" ht="15.6" spans="1:9">
      <c r="A1399" s="2"/>
      <c r="B1399" s="158" t="s">
        <v>21</v>
      </c>
      <c r="C1399" s="19" t="s">
        <v>134</v>
      </c>
      <c r="D1399" s="19"/>
      <c r="E1399" s="19"/>
      <c r="F1399" s="2"/>
      <c r="G1399" s="2"/>
      <c r="H1399" s="7"/>
      <c r="I1399" s="2"/>
    </row>
    <row r="1400" s="106" customFormat="1" ht="15.6" spans="1:9">
      <c r="A1400" s="2"/>
      <c r="B1400" s="158"/>
      <c r="C1400" s="6" t="s">
        <v>135</v>
      </c>
      <c r="D1400" s="6" t="s">
        <v>136</v>
      </c>
      <c r="E1400" s="6" t="s">
        <v>137</v>
      </c>
      <c r="F1400" s="2"/>
      <c r="G1400" s="2"/>
      <c r="H1400" s="7"/>
      <c r="I1400" s="2"/>
    </row>
    <row r="1401" s="106" customFormat="1" ht="15.6" spans="1:9">
      <c r="A1401" s="2">
        <v>12</v>
      </c>
      <c r="B1401" s="152" t="s">
        <v>2600</v>
      </c>
      <c r="C1401" s="120">
        <v>159</v>
      </c>
      <c r="D1401" s="120"/>
      <c r="E1401" s="120"/>
      <c r="F1401" s="2"/>
      <c r="G1401" s="2"/>
      <c r="H1401" s="7"/>
      <c r="I1401" s="2"/>
    </row>
    <row r="1402" s="106" customFormat="1" ht="15.6" spans="1:9">
      <c r="A1402" s="2"/>
      <c r="B1402" s="158" t="s">
        <v>21</v>
      </c>
      <c r="C1402" s="19" t="s">
        <v>190</v>
      </c>
      <c r="D1402" s="19"/>
      <c r="E1402" s="19"/>
      <c r="F1402" s="2"/>
      <c r="G1402" s="2"/>
      <c r="H1402" s="7"/>
      <c r="I1402" s="2"/>
    </row>
    <row r="1403" s="106" customFormat="1" ht="46.8" spans="1:9">
      <c r="A1403" s="2"/>
      <c r="B1403" s="158"/>
      <c r="C1403" s="121" t="s">
        <v>191</v>
      </c>
      <c r="D1403" s="121" t="s">
        <v>192</v>
      </c>
      <c r="E1403" s="121" t="s">
        <v>193</v>
      </c>
      <c r="F1403" s="2"/>
      <c r="G1403" s="2"/>
      <c r="H1403" s="7"/>
      <c r="I1403" s="2"/>
    </row>
    <row r="1404" s="106" customFormat="1" ht="15.6" spans="1:9">
      <c r="A1404" s="2">
        <v>13</v>
      </c>
      <c r="B1404" s="152" t="s">
        <v>194</v>
      </c>
      <c r="C1404" s="120" t="s">
        <v>83</v>
      </c>
      <c r="D1404" s="120"/>
      <c r="E1404" s="120"/>
      <c r="F1404" s="2"/>
      <c r="G1404" s="2"/>
      <c r="H1404" s="7"/>
      <c r="I1404" s="2"/>
    </row>
    <row r="1405" s="106" customFormat="1" ht="15.6" spans="1:9">
      <c r="A1405" s="2"/>
      <c r="B1405" s="142" t="s">
        <v>6</v>
      </c>
      <c r="C1405" s="19" t="s">
        <v>45</v>
      </c>
      <c r="D1405" s="19"/>
      <c r="E1405" s="19"/>
      <c r="F1405" s="2"/>
      <c r="G1405" s="2"/>
      <c r="H1405" s="7"/>
      <c r="I1405" s="2"/>
    </row>
    <row r="1406" s="106" customFormat="1" ht="15.6" spans="1:9">
      <c r="A1406" s="2"/>
      <c r="B1406" s="133" t="s">
        <v>46</v>
      </c>
      <c r="C1406" s="19">
        <v>100</v>
      </c>
      <c r="D1406" s="19">
        <v>200</v>
      </c>
      <c r="E1406" s="19" t="s">
        <v>47</v>
      </c>
      <c r="F1406" s="2"/>
      <c r="G1406" s="2"/>
      <c r="H1406" s="7"/>
      <c r="I1406" s="2"/>
    </row>
    <row r="1407" s="106" customFormat="1" ht="15.6" spans="1:9">
      <c r="A1407" s="2">
        <v>14</v>
      </c>
      <c r="B1407" s="146" t="s">
        <v>138</v>
      </c>
      <c r="C1407" s="117" t="s">
        <v>62</v>
      </c>
      <c r="D1407" s="117" t="s">
        <v>69</v>
      </c>
      <c r="E1407" s="117"/>
      <c r="F1407" s="2"/>
      <c r="G1407" s="2"/>
      <c r="H1407" s="7"/>
      <c r="I1407" s="2"/>
    </row>
    <row r="1408" s="106" customFormat="1" ht="15.6" spans="1:9">
      <c r="A1408" s="2">
        <v>15</v>
      </c>
      <c r="B1408" s="146" t="s">
        <v>333</v>
      </c>
      <c r="C1408" s="117"/>
      <c r="D1408" s="117" t="s">
        <v>67</v>
      </c>
      <c r="E1408" s="117"/>
      <c r="F1408" s="2"/>
      <c r="G1408" s="2"/>
      <c r="H1408" s="7"/>
      <c r="I1408" s="2"/>
    </row>
    <row r="1409" s="106" customFormat="1" ht="15.6" spans="1:9">
      <c r="A1409" s="2">
        <v>16</v>
      </c>
      <c r="B1409" s="146" t="s">
        <v>412</v>
      </c>
      <c r="C1409" s="117"/>
      <c r="D1409" s="117" t="s">
        <v>62</v>
      </c>
      <c r="E1409" s="117"/>
      <c r="F1409" s="2"/>
      <c r="G1409" s="2"/>
      <c r="H1409" s="7"/>
      <c r="I1409" s="2"/>
    </row>
    <row r="1410" s="106" customFormat="1" ht="31.2" spans="1:9">
      <c r="A1410" s="7" t="s">
        <v>2803</v>
      </c>
      <c r="B1410" s="7"/>
      <c r="C1410" s="7"/>
      <c r="D1410" s="7"/>
      <c r="E1410" s="7"/>
      <c r="F1410" s="7"/>
      <c r="G1410" s="7"/>
      <c r="H1410" s="3" t="s">
        <v>2804</v>
      </c>
      <c r="I1410" s="23" t="s">
        <v>362</v>
      </c>
    </row>
    <row r="1411" s="106" customFormat="1" ht="15.6" spans="1:9">
      <c r="A1411" s="4" t="s">
        <v>5</v>
      </c>
      <c r="B1411" s="157" t="s">
        <v>6</v>
      </c>
      <c r="C1411" s="12" t="s">
        <v>7</v>
      </c>
      <c r="D1411" s="12"/>
      <c r="E1411" s="12"/>
      <c r="F1411" s="2"/>
      <c r="G1411" s="2"/>
      <c r="H1411" s="7"/>
      <c r="I1411" s="2"/>
    </row>
    <row r="1412" s="106" customFormat="1" ht="15.6" spans="1:9">
      <c r="A1412" s="2"/>
      <c r="B1412" s="157"/>
      <c r="C1412" s="12"/>
      <c r="D1412" s="12"/>
      <c r="E1412" s="12"/>
      <c r="F1412" s="2"/>
      <c r="G1412" s="2"/>
      <c r="H1412" s="7"/>
      <c r="I1412" s="2"/>
    </row>
    <row r="1413" s="106" customFormat="1" ht="15.6" spans="1:9">
      <c r="A1413" s="2"/>
      <c r="B1413" s="141" t="s">
        <v>8</v>
      </c>
      <c r="C1413" s="14" t="s">
        <v>9</v>
      </c>
      <c r="D1413" s="14" t="s">
        <v>10</v>
      </c>
      <c r="E1413" s="14" t="s">
        <v>11</v>
      </c>
      <c r="F1413" s="2"/>
      <c r="G1413" s="2"/>
      <c r="H1413" s="7"/>
      <c r="I1413" s="2"/>
    </row>
    <row r="1414" s="106" customFormat="1" ht="15.6" spans="1:9">
      <c r="A1414" s="2">
        <v>1</v>
      </c>
      <c r="B1414" s="141" t="s">
        <v>12</v>
      </c>
      <c r="C1414" s="16" t="s">
        <v>2705</v>
      </c>
      <c r="D1414" s="16"/>
      <c r="E1414" s="16"/>
      <c r="F1414" s="2"/>
      <c r="G1414" s="2"/>
      <c r="H1414" s="7"/>
      <c r="I1414" s="2"/>
    </row>
    <row r="1415" s="106" customFormat="1" ht="15.6" spans="1:9">
      <c r="A1415" s="2"/>
      <c r="B1415" s="158" t="s">
        <v>21</v>
      </c>
      <c r="C1415" s="19" t="s">
        <v>37</v>
      </c>
      <c r="D1415" s="19"/>
      <c r="E1415" s="19"/>
      <c r="F1415" s="2"/>
      <c r="G1415" s="2"/>
      <c r="H1415" s="7"/>
      <c r="I1415" s="2"/>
    </row>
    <row r="1416" s="106" customFormat="1" ht="15.6" spans="1:9">
      <c r="A1416" s="2"/>
      <c r="B1416" s="158"/>
      <c r="C1416" s="6" t="s">
        <v>38</v>
      </c>
      <c r="D1416" s="6" t="s">
        <v>39</v>
      </c>
      <c r="E1416" s="6" t="s">
        <v>40</v>
      </c>
      <c r="F1416" s="2"/>
      <c r="G1416" s="2"/>
      <c r="H1416" s="7"/>
      <c r="I1416" s="2"/>
    </row>
    <row r="1417" s="106" customFormat="1" ht="15.6" spans="1:9">
      <c r="A1417" s="2">
        <v>2</v>
      </c>
      <c r="B1417" s="133" t="s">
        <v>126</v>
      </c>
      <c r="C1417" s="120"/>
      <c r="D1417" s="120"/>
      <c r="E1417" s="120" t="s">
        <v>2805</v>
      </c>
      <c r="F1417" s="2"/>
      <c r="G1417" s="2"/>
      <c r="H1417" s="7"/>
      <c r="I1417" s="2"/>
    </row>
    <row r="1418" s="106" customFormat="1" ht="15.6" spans="1:9">
      <c r="A1418" s="2"/>
      <c r="B1418" s="158" t="s">
        <v>21</v>
      </c>
      <c r="C1418" s="19" t="s">
        <v>134</v>
      </c>
      <c r="D1418" s="19"/>
      <c r="E1418" s="19"/>
      <c r="F1418" s="2"/>
      <c r="G1418" s="2"/>
      <c r="H1418" s="7"/>
      <c r="I1418" s="2"/>
    </row>
    <row r="1419" s="106" customFormat="1" ht="15.6" spans="1:9">
      <c r="A1419" s="2"/>
      <c r="B1419" s="158"/>
      <c r="C1419" s="6" t="s">
        <v>135</v>
      </c>
      <c r="D1419" s="6" t="s">
        <v>136</v>
      </c>
      <c r="E1419" s="6" t="s">
        <v>137</v>
      </c>
      <c r="F1419" s="2"/>
      <c r="G1419" s="2"/>
      <c r="H1419" s="7"/>
      <c r="I1419" s="2"/>
    </row>
    <row r="1420" s="106" customFormat="1" ht="15.6" spans="1:9">
      <c r="A1420" s="2">
        <v>3</v>
      </c>
      <c r="B1420" s="152" t="s">
        <v>2600</v>
      </c>
      <c r="C1420" s="120">
        <v>60</v>
      </c>
      <c r="D1420" s="120"/>
      <c r="E1420" s="120"/>
      <c r="F1420" s="2"/>
      <c r="G1420" s="2"/>
      <c r="H1420" s="7"/>
      <c r="I1420" s="2"/>
    </row>
    <row r="1421" s="106" customFormat="1" ht="31.2" spans="1:9">
      <c r="A1421" s="7" t="s">
        <v>2806</v>
      </c>
      <c r="B1421" s="7"/>
      <c r="C1421" s="7"/>
      <c r="D1421" s="7"/>
      <c r="E1421" s="7"/>
      <c r="F1421" s="7"/>
      <c r="G1421" s="7"/>
      <c r="H1421" s="3" t="s">
        <v>2807</v>
      </c>
      <c r="I1421" s="23" t="s">
        <v>362</v>
      </c>
    </row>
    <row r="1422" s="106" customFormat="1" ht="15.6" spans="1:9">
      <c r="A1422" s="4" t="s">
        <v>5</v>
      </c>
      <c r="B1422" s="142" t="s">
        <v>6</v>
      </c>
      <c r="C1422" s="6" t="s">
        <v>54</v>
      </c>
      <c r="D1422" s="6"/>
      <c r="E1422" s="6"/>
      <c r="F1422" s="6"/>
      <c r="G1422" s="6"/>
      <c r="H1422" s="7"/>
      <c r="I1422" s="2"/>
    </row>
    <row r="1423" s="106" customFormat="1" ht="15.6" spans="1:9">
      <c r="A1423" s="2"/>
      <c r="B1423" s="133" t="s">
        <v>55</v>
      </c>
      <c r="C1423" s="6" t="s">
        <v>56</v>
      </c>
      <c r="D1423" s="6" t="s">
        <v>57</v>
      </c>
      <c r="E1423" s="6" t="s">
        <v>58</v>
      </c>
      <c r="F1423" s="6" t="s">
        <v>59</v>
      </c>
      <c r="G1423" s="6" t="s">
        <v>60</v>
      </c>
      <c r="H1423" s="7"/>
      <c r="I1423" s="2"/>
    </row>
    <row r="1424" s="106" customFormat="1" ht="15.6" spans="1:9">
      <c r="A1424" s="2">
        <v>1</v>
      </c>
      <c r="B1424" s="133" t="s">
        <v>157</v>
      </c>
      <c r="C1424" s="117"/>
      <c r="D1424" s="117"/>
      <c r="E1424" s="117" t="s">
        <v>83</v>
      </c>
      <c r="F1424" s="117"/>
      <c r="G1424" s="117"/>
      <c r="H1424" s="7"/>
      <c r="I1424" s="2"/>
    </row>
    <row r="1425" s="106" customFormat="1" ht="15.6" spans="1:9">
      <c r="A1425" s="2"/>
      <c r="B1425" s="142" t="s">
        <v>6</v>
      </c>
      <c r="C1425" s="6" t="s">
        <v>65</v>
      </c>
      <c r="D1425" s="6"/>
      <c r="E1425" s="6"/>
      <c r="F1425" s="6"/>
      <c r="G1425" s="6"/>
      <c r="H1425" s="7"/>
      <c r="I1425" s="2"/>
    </row>
    <row r="1426" s="106" customFormat="1" ht="15.6" spans="1:9">
      <c r="A1426" s="2"/>
      <c r="B1426" s="133" t="s">
        <v>55</v>
      </c>
      <c r="C1426" s="6" t="s">
        <v>56</v>
      </c>
      <c r="D1426" s="6" t="s">
        <v>57</v>
      </c>
      <c r="E1426" s="6" t="s">
        <v>58</v>
      </c>
      <c r="F1426" s="6" t="s">
        <v>59</v>
      </c>
      <c r="G1426" s="6" t="s">
        <v>60</v>
      </c>
      <c r="H1426" s="7"/>
      <c r="I1426" s="2"/>
    </row>
    <row r="1427" s="106" customFormat="1" ht="15.6" spans="1:9">
      <c r="A1427" s="2">
        <v>2</v>
      </c>
      <c r="B1427" s="146" t="s">
        <v>160</v>
      </c>
      <c r="C1427" s="117"/>
      <c r="D1427" s="117" t="s">
        <v>122</v>
      </c>
      <c r="E1427" s="117" t="s">
        <v>155</v>
      </c>
      <c r="F1427" s="117"/>
      <c r="G1427" s="117"/>
      <c r="H1427" s="7"/>
      <c r="I1427" s="2"/>
    </row>
    <row r="1428" s="106" customFormat="1" ht="15.6" spans="1:9">
      <c r="A1428" s="2"/>
      <c r="B1428" s="142" t="s">
        <v>6</v>
      </c>
      <c r="C1428" s="6" t="s">
        <v>71</v>
      </c>
      <c r="D1428" s="6"/>
      <c r="E1428" s="6"/>
      <c r="F1428" s="6"/>
      <c r="G1428" s="2"/>
      <c r="H1428" s="7"/>
      <c r="I1428" s="2"/>
    </row>
    <row r="1429" s="106" customFormat="1" ht="15.6" spans="1:9">
      <c r="A1429" s="2"/>
      <c r="B1429" s="133" t="s">
        <v>8</v>
      </c>
      <c r="C1429" s="6">
        <v>100</v>
      </c>
      <c r="D1429" s="6">
        <v>200</v>
      </c>
      <c r="E1429" s="6">
        <v>300</v>
      </c>
      <c r="F1429" s="6" t="s">
        <v>72</v>
      </c>
      <c r="G1429" s="2"/>
      <c r="H1429" s="7"/>
      <c r="I1429" s="2"/>
    </row>
    <row r="1430" s="106" customFormat="1" ht="15.6" spans="1:9">
      <c r="A1430" s="2">
        <v>3</v>
      </c>
      <c r="B1430" s="146" t="s">
        <v>74</v>
      </c>
      <c r="C1430" s="117"/>
      <c r="D1430" s="117"/>
      <c r="E1430" s="117" t="s">
        <v>83</v>
      </c>
      <c r="F1430" s="117" t="s">
        <v>151</v>
      </c>
      <c r="G1430" s="2"/>
      <c r="H1430" s="7"/>
      <c r="I1430" s="2"/>
    </row>
    <row r="1431" s="106" customFormat="1" ht="15.6" spans="1:9">
      <c r="A1431" s="2"/>
      <c r="B1431" s="142" t="s">
        <v>6</v>
      </c>
      <c r="C1431" s="6" t="s">
        <v>80</v>
      </c>
      <c r="D1431" s="6"/>
      <c r="E1431" s="6"/>
      <c r="F1431" s="6"/>
      <c r="G1431" s="2"/>
      <c r="H1431" s="7"/>
      <c r="I1431" s="2"/>
    </row>
    <row r="1432" s="106" customFormat="1" ht="15.6" spans="1:9">
      <c r="A1432" s="2"/>
      <c r="B1432" s="133" t="s">
        <v>8</v>
      </c>
      <c r="C1432" s="6">
        <v>100</v>
      </c>
      <c r="D1432" s="6">
        <v>200</v>
      </c>
      <c r="E1432" s="6">
        <v>300</v>
      </c>
      <c r="F1432" s="6" t="s">
        <v>72</v>
      </c>
      <c r="G1432" s="2"/>
      <c r="H1432" s="7"/>
      <c r="I1432" s="2"/>
    </row>
    <row r="1433" s="106" customFormat="1" ht="15.6" spans="1:9">
      <c r="A1433" s="2">
        <v>4</v>
      </c>
      <c r="B1433" s="146" t="s">
        <v>167</v>
      </c>
      <c r="C1433" s="117"/>
      <c r="D1433" s="117"/>
      <c r="E1433" s="117"/>
      <c r="F1433" s="117" t="s">
        <v>62</v>
      </c>
      <c r="G1433" s="2"/>
      <c r="H1433" s="7"/>
      <c r="I1433" s="2"/>
    </row>
    <row r="1434" s="106" customFormat="1" ht="15.6" spans="1:9">
      <c r="A1434" s="2"/>
      <c r="B1434" s="157" t="s">
        <v>6</v>
      </c>
      <c r="C1434" s="12" t="s">
        <v>7</v>
      </c>
      <c r="D1434" s="12"/>
      <c r="E1434" s="12"/>
      <c r="F1434" s="2"/>
      <c r="G1434" s="2"/>
      <c r="H1434" s="7"/>
      <c r="I1434" s="2"/>
    </row>
    <row r="1435" s="106" customFormat="1" ht="15.6" spans="1:9">
      <c r="A1435" s="2"/>
      <c r="B1435" s="157"/>
      <c r="C1435" s="12"/>
      <c r="D1435" s="12"/>
      <c r="E1435" s="12"/>
      <c r="F1435" s="2"/>
      <c r="G1435" s="2"/>
      <c r="H1435" s="7"/>
      <c r="I1435" s="2"/>
    </row>
    <row r="1436" s="106" customFormat="1" ht="15.6" spans="1:9">
      <c r="A1436" s="2"/>
      <c r="B1436" s="141" t="s">
        <v>8</v>
      </c>
      <c r="C1436" s="14" t="s">
        <v>9</v>
      </c>
      <c r="D1436" s="14" t="s">
        <v>10</v>
      </c>
      <c r="E1436" s="14" t="s">
        <v>11</v>
      </c>
      <c r="F1436" s="2"/>
      <c r="G1436" s="2"/>
      <c r="H1436" s="7"/>
      <c r="I1436" s="2"/>
    </row>
    <row r="1437" s="106" customFormat="1" ht="15.6" spans="1:9">
      <c r="A1437" s="2">
        <v>5</v>
      </c>
      <c r="B1437" s="141" t="s">
        <v>172</v>
      </c>
      <c r="C1437" s="16" t="s">
        <v>2266</v>
      </c>
      <c r="D1437" s="16"/>
      <c r="E1437" s="16"/>
      <c r="F1437" s="2"/>
      <c r="G1437" s="2"/>
      <c r="H1437" s="7"/>
      <c r="I1437" s="2"/>
    </row>
    <row r="1438" s="106" customFormat="1" ht="15.6" spans="1:9">
      <c r="A1438" s="2">
        <v>6</v>
      </c>
      <c r="B1438" s="141" t="s">
        <v>434</v>
      </c>
      <c r="C1438" s="16" t="s">
        <v>2808</v>
      </c>
      <c r="D1438" s="16"/>
      <c r="E1438" s="16"/>
      <c r="F1438" s="2"/>
      <c r="G1438" s="2"/>
      <c r="H1438" s="7"/>
      <c r="I1438" s="2"/>
    </row>
    <row r="1439" s="106" customFormat="1" ht="15.6" spans="1:9">
      <c r="A1439" s="2">
        <v>7</v>
      </c>
      <c r="B1439" s="141" t="s">
        <v>12</v>
      </c>
      <c r="C1439" s="16" t="s">
        <v>1586</v>
      </c>
      <c r="D1439" s="16"/>
      <c r="E1439" s="16"/>
      <c r="F1439" s="2"/>
      <c r="G1439" s="2"/>
      <c r="H1439" s="7"/>
      <c r="I1439" s="2"/>
    </row>
    <row r="1440" s="106" customFormat="1" ht="15.6" spans="1:9">
      <c r="A1440" s="2">
        <v>8</v>
      </c>
      <c r="B1440" s="141" t="s">
        <v>29</v>
      </c>
      <c r="C1440" s="16" t="s">
        <v>752</v>
      </c>
      <c r="D1440" s="16"/>
      <c r="E1440" s="16"/>
      <c r="F1440" s="2"/>
      <c r="G1440" s="2"/>
      <c r="H1440" s="7"/>
      <c r="I1440" s="2"/>
    </row>
    <row r="1441" s="106" customFormat="1" ht="15.6" spans="1:9">
      <c r="A1441" s="2">
        <v>9</v>
      </c>
      <c r="B1441" s="141" t="s">
        <v>13</v>
      </c>
      <c r="C1441" s="16" t="s">
        <v>2809</v>
      </c>
      <c r="D1441" s="16"/>
      <c r="E1441" s="16"/>
      <c r="F1441" s="2"/>
      <c r="G1441" s="2"/>
      <c r="H1441" s="7"/>
      <c r="I1441" s="2"/>
    </row>
    <row r="1442" s="106" customFormat="1" ht="15.6" spans="1:9">
      <c r="A1442" s="2">
        <v>10</v>
      </c>
      <c r="B1442" s="141" t="s">
        <v>168</v>
      </c>
      <c r="C1442" s="16" t="s">
        <v>300</v>
      </c>
      <c r="D1442" s="16"/>
      <c r="E1442" s="16"/>
      <c r="F1442" s="2"/>
      <c r="G1442" s="2"/>
      <c r="H1442" s="7"/>
      <c r="I1442" s="2"/>
    </row>
    <row r="1443" s="106" customFormat="1" ht="15.6" spans="1:9">
      <c r="A1443" s="2"/>
      <c r="B1443" s="158" t="s">
        <v>21</v>
      </c>
      <c r="C1443" s="19" t="s">
        <v>37</v>
      </c>
      <c r="D1443" s="19"/>
      <c r="E1443" s="19"/>
      <c r="F1443" s="2"/>
      <c r="G1443" s="2"/>
      <c r="H1443" s="7"/>
      <c r="I1443" s="2"/>
    </row>
    <row r="1444" s="106" customFormat="1" ht="15.6" spans="1:9">
      <c r="A1444" s="2"/>
      <c r="B1444" s="158"/>
      <c r="C1444" s="6" t="s">
        <v>38</v>
      </c>
      <c r="D1444" s="6" t="s">
        <v>39</v>
      </c>
      <c r="E1444" s="6" t="s">
        <v>40</v>
      </c>
      <c r="F1444" s="2"/>
      <c r="G1444" s="2"/>
      <c r="H1444" s="7"/>
      <c r="I1444" s="2"/>
    </row>
    <row r="1445" s="106" customFormat="1" ht="15.6" spans="1:9">
      <c r="A1445" s="2">
        <v>11</v>
      </c>
      <c r="B1445" s="133" t="s">
        <v>126</v>
      </c>
      <c r="C1445" s="120"/>
      <c r="D1445" s="120"/>
      <c r="E1445" s="120" t="s">
        <v>2810</v>
      </c>
      <c r="F1445" s="2"/>
      <c r="G1445" s="2"/>
      <c r="H1445" s="7"/>
      <c r="I1445" s="2"/>
    </row>
    <row r="1446" s="106" customFormat="1" ht="15.6" spans="1:9">
      <c r="A1446" s="2"/>
      <c r="B1446" s="158" t="s">
        <v>21</v>
      </c>
      <c r="C1446" s="19" t="s">
        <v>22</v>
      </c>
      <c r="D1446" s="2"/>
      <c r="E1446" s="2"/>
      <c r="F1446" s="2"/>
      <c r="G1446" s="2"/>
      <c r="H1446" s="7"/>
      <c r="I1446" s="2"/>
    </row>
    <row r="1447" s="106" customFormat="1" ht="15.6" spans="1:9">
      <c r="A1447" s="2"/>
      <c r="B1447" s="158"/>
      <c r="C1447" s="19" t="s">
        <v>23</v>
      </c>
      <c r="D1447" s="2"/>
      <c r="E1447" s="2"/>
      <c r="F1447" s="2"/>
      <c r="G1447" s="2"/>
      <c r="H1447" s="7"/>
      <c r="I1447" s="2"/>
    </row>
    <row r="1448" s="106" customFormat="1" ht="15.6" spans="1:9">
      <c r="A1448" s="2">
        <v>12</v>
      </c>
      <c r="B1448" s="152" t="s">
        <v>24</v>
      </c>
      <c r="C1448" s="120" t="s">
        <v>1906</v>
      </c>
      <c r="D1448" s="2"/>
      <c r="E1448" s="2"/>
      <c r="F1448" s="2"/>
      <c r="G1448" s="2"/>
      <c r="H1448" s="7"/>
      <c r="I1448" s="2"/>
    </row>
    <row r="1449" s="106" customFormat="1" ht="15.6" spans="1:9">
      <c r="A1449" s="2"/>
      <c r="B1449" s="158" t="s">
        <v>21</v>
      </c>
      <c r="C1449" s="19" t="s">
        <v>134</v>
      </c>
      <c r="D1449" s="19"/>
      <c r="E1449" s="19"/>
      <c r="F1449" s="2"/>
      <c r="G1449" s="2"/>
      <c r="H1449" s="7"/>
      <c r="I1449" s="2"/>
    </row>
    <row r="1450" s="106" customFormat="1" ht="15.6" spans="1:9">
      <c r="A1450" s="2"/>
      <c r="B1450" s="158"/>
      <c r="C1450" s="6" t="s">
        <v>135</v>
      </c>
      <c r="D1450" s="6" t="s">
        <v>136</v>
      </c>
      <c r="E1450" s="6" t="s">
        <v>137</v>
      </c>
      <c r="F1450" s="2"/>
      <c r="G1450" s="2"/>
      <c r="H1450" s="7"/>
      <c r="I1450" s="2"/>
    </row>
    <row r="1451" s="106" customFormat="1" ht="15.6" spans="1:9">
      <c r="A1451" s="2">
        <v>13</v>
      </c>
      <c r="B1451" s="152" t="s">
        <v>136</v>
      </c>
      <c r="C1451" s="120"/>
      <c r="D1451" s="120">
        <v>135.3</v>
      </c>
      <c r="E1451" s="120"/>
      <c r="F1451" s="2"/>
      <c r="G1451" s="2"/>
      <c r="H1451" s="7"/>
      <c r="I1451" s="2"/>
    </row>
    <row r="1452" s="106" customFormat="1" ht="15.6" spans="1:9">
      <c r="A1452" s="2"/>
      <c r="B1452" s="142" t="s">
        <v>6</v>
      </c>
      <c r="C1452" s="19" t="s">
        <v>45</v>
      </c>
      <c r="D1452" s="19"/>
      <c r="E1452" s="19"/>
      <c r="F1452" s="2"/>
      <c r="G1452" s="2"/>
      <c r="H1452" s="7"/>
      <c r="I1452" s="2"/>
    </row>
    <row r="1453" s="106" customFormat="1" ht="15.6" spans="1:9">
      <c r="A1453" s="2"/>
      <c r="B1453" s="133" t="s">
        <v>46</v>
      </c>
      <c r="C1453" s="19">
        <v>100</v>
      </c>
      <c r="D1453" s="19">
        <v>200</v>
      </c>
      <c r="E1453" s="19" t="s">
        <v>47</v>
      </c>
      <c r="F1453" s="2"/>
      <c r="G1453" s="2"/>
      <c r="H1453" s="7"/>
      <c r="I1453" s="2"/>
    </row>
    <row r="1454" s="106" customFormat="1" ht="15.6" spans="1:9">
      <c r="A1454" s="2">
        <v>14</v>
      </c>
      <c r="B1454" s="146" t="s">
        <v>197</v>
      </c>
      <c r="C1454" s="117"/>
      <c r="D1454" s="117"/>
      <c r="E1454" s="117" t="s">
        <v>62</v>
      </c>
      <c r="F1454" s="2"/>
      <c r="G1454" s="2"/>
      <c r="H1454" s="7"/>
      <c r="I1454" s="2"/>
    </row>
    <row r="1455" s="106" customFormat="1" ht="15.6" spans="1:9">
      <c r="A1455" s="2">
        <v>15</v>
      </c>
      <c r="B1455" s="146" t="s">
        <v>138</v>
      </c>
      <c r="C1455" s="117"/>
      <c r="D1455" s="117" t="s">
        <v>75</v>
      </c>
      <c r="E1455" s="117" t="s">
        <v>161</v>
      </c>
      <c r="F1455" s="2"/>
      <c r="G1455" s="2"/>
      <c r="H1455" s="7"/>
      <c r="I1455" s="2"/>
    </row>
    <row r="1456" s="106" customFormat="1" ht="15.6" spans="1:9">
      <c r="A1456" s="2">
        <v>16</v>
      </c>
      <c r="B1456" s="146" t="s">
        <v>313</v>
      </c>
      <c r="C1456" s="117"/>
      <c r="D1456" s="117" t="s">
        <v>78</v>
      </c>
      <c r="E1456" s="117"/>
      <c r="F1456" s="2"/>
      <c r="G1456" s="2"/>
      <c r="H1456" s="7"/>
      <c r="I1456" s="2"/>
    </row>
    <row r="1457" s="106" customFormat="1" ht="15.6" spans="1:9">
      <c r="A1457" s="2">
        <v>17</v>
      </c>
      <c r="B1457" s="146" t="s">
        <v>49</v>
      </c>
      <c r="C1457" s="117"/>
      <c r="D1457" s="117" t="s">
        <v>67</v>
      </c>
      <c r="E1457" s="117" t="s">
        <v>62</v>
      </c>
      <c r="F1457" s="2"/>
      <c r="G1457" s="2"/>
      <c r="H1457" s="7"/>
      <c r="I1457" s="2"/>
    </row>
    <row r="1458" s="106" customFormat="1" ht="31.2" spans="1:9">
      <c r="A1458" s="2" t="s">
        <v>2811</v>
      </c>
      <c r="B1458" s="2"/>
      <c r="C1458" s="2"/>
      <c r="D1458" s="2"/>
      <c r="E1458" s="2"/>
      <c r="F1458" s="2"/>
      <c r="G1458" s="2"/>
      <c r="H1458" s="3" t="s">
        <v>2812</v>
      </c>
      <c r="I1458" s="23" t="s">
        <v>362</v>
      </c>
    </row>
    <row r="1459" s="106" customFormat="1" ht="15.6" spans="1:9">
      <c r="A1459" s="4" t="s">
        <v>5</v>
      </c>
      <c r="B1459" s="142" t="s">
        <v>6</v>
      </c>
      <c r="C1459" s="6" t="s">
        <v>54</v>
      </c>
      <c r="D1459" s="6"/>
      <c r="E1459" s="6"/>
      <c r="F1459" s="6"/>
      <c r="G1459" s="6"/>
      <c r="H1459" s="7"/>
      <c r="I1459" s="2"/>
    </row>
    <row r="1460" s="106" customFormat="1" ht="15.6" spans="1:9">
      <c r="A1460" s="2"/>
      <c r="B1460" s="133" t="s">
        <v>55</v>
      </c>
      <c r="C1460" s="6" t="s">
        <v>56</v>
      </c>
      <c r="D1460" s="6" t="s">
        <v>57</v>
      </c>
      <c r="E1460" s="6" t="s">
        <v>58</v>
      </c>
      <c r="F1460" s="6" t="s">
        <v>59</v>
      </c>
      <c r="G1460" s="6" t="s">
        <v>60</v>
      </c>
      <c r="H1460" s="7"/>
      <c r="I1460" s="2"/>
    </row>
    <row r="1461" s="106" customFormat="1" ht="15.6" spans="1:9">
      <c r="A1461" s="2">
        <v>1</v>
      </c>
      <c r="B1461" s="133" t="s">
        <v>63</v>
      </c>
      <c r="C1461" s="117"/>
      <c r="D1461" s="117" t="s">
        <v>102</v>
      </c>
      <c r="E1461" s="117"/>
      <c r="F1461" s="117"/>
      <c r="G1461" s="117"/>
      <c r="H1461" s="7"/>
      <c r="I1461" s="2"/>
    </row>
    <row r="1462" s="106" customFormat="1" ht="15.6" spans="1:9">
      <c r="A1462" s="2"/>
      <c r="B1462" s="142" t="s">
        <v>6</v>
      </c>
      <c r="C1462" s="6" t="s">
        <v>65</v>
      </c>
      <c r="D1462" s="6"/>
      <c r="E1462" s="6"/>
      <c r="F1462" s="6"/>
      <c r="G1462" s="6"/>
      <c r="H1462" s="7"/>
      <c r="I1462" s="2"/>
    </row>
    <row r="1463" s="106" customFormat="1" ht="15.6" spans="1:9">
      <c r="A1463" s="2"/>
      <c r="B1463" s="133" t="s">
        <v>55</v>
      </c>
      <c r="C1463" s="6" t="s">
        <v>56</v>
      </c>
      <c r="D1463" s="6" t="s">
        <v>57</v>
      </c>
      <c r="E1463" s="6" t="s">
        <v>58</v>
      </c>
      <c r="F1463" s="6" t="s">
        <v>59</v>
      </c>
      <c r="G1463" s="6" t="s">
        <v>60</v>
      </c>
      <c r="H1463" s="7"/>
      <c r="I1463" s="2"/>
    </row>
    <row r="1464" s="106" customFormat="1" ht="15.6" spans="1:9">
      <c r="A1464" s="2">
        <v>2</v>
      </c>
      <c r="B1464" s="146" t="s">
        <v>160</v>
      </c>
      <c r="C1464" s="117"/>
      <c r="D1464" s="117"/>
      <c r="E1464" s="117" t="s">
        <v>122</v>
      </c>
      <c r="F1464" s="117" t="s">
        <v>69</v>
      </c>
      <c r="G1464" s="117"/>
      <c r="H1464" s="7"/>
      <c r="I1464" s="2"/>
    </row>
    <row r="1465" s="106" customFormat="1" ht="15.6" spans="1:9">
      <c r="A1465" s="2"/>
      <c r="B1465" s="157" t="s">
        <v>6</v>
      </c>
      <c r="C1465" s="12" t="s">
        <v>7</v>
      </c>
      <c r="D1465" s="12"/>
      <c r="E1465" s="12"/>
      <c r="F1465" s="2"/>
      <c r="G1465" s="2"/>
      <c r="H1465" s="7"/>
      <c r="I1465" s="2"/>
    </row>
    <row r="1466" s="106" customFormat="1" ht="15.6" spans="1:9">
      <c r="A1466" s="2"/>
      <c r="B1466" s="157"/>
      <c r="C1466" s="12"/>
      <c r="D1466" s="12"/>
      <c r="E1466" s="12"/>
      <c r="F1466" s="2"/>
      <c r="G1466" s="2"/>
      <c r="H1466" s="7"/>
      <c r="I1466" s="2"/>
    </row>
    <row r="1467" s="106" customFormat="1" ht="15.6" spans="1:9">
      <c r="A1467" s="2"/>
      <c r="B1467" s="141" t="s">
        <v>8</v>
      </c>
      <c r="C1467" s="14" t="s">
        <v>9</v>
      </c>
      <c r="D1467" s="14" t="s">
        <v>10</v>
      </c>
      <c r="E1467" s="14" t="s">
        <v>11</v>
      </c>
      <c r="F1467" s="2"/>
      <c r="G1467" s="2"/>
      <c r="H1467" s="7"/>
      <c r="I1467" s="2"/>
    </row>
    <row r="1468" s="106" customFormat="1" ht="15.6" spans="1:9">
      <c r="A1468" s="2">
        <v>3</v>
      </c>
      <c r="B1468" s="141" t="s">
        <v>282</v>
      </c>
      <c r="C1468" s="16" t="s">
        <v>2813</v>
      </c>
      <c r="D1468" s="16"/>
      <c r="E1468" s="16"/>
      <c r="F1468" s="2"/>
      <c r="G1468" s="2"/>
      <c r="H1468" s="7"/>
      <c r="I1468" s="2"/>
    </row>
    <row r="1469" s="106" customFormat="1" ht="15.6" spans="1:9">
      <c r="A1469" s="2">
        <v>4</v>
      </c>
      <c r="B1469" s="141" t="s">
        <v>13</v>
      </c>
      <c r="C1469" s="16" t="s">
        <v>1514</v>
      </c>
      <c r="D1469" s="16"/>
      <c r="E1469" s="16"/>
      <c r="F1469" s="2"/>
      <c r="G1469" s="2"/>
      <c r="H1469" s="7"/>
      <c r="I1469" s="2"/>
    </row>
    <row r="1470" s="106" customFormat="1" ht="15.6" spans="1:9">
      <c r="A1470" s="2"/>
      <c r="B1470" s="158" t="s">
        <v>21</v>
      </c>
      <c r="C1470" s="19" t="s">
        <v>37</v>
      </c>
      <c r="D1470" s="19"/>
      <c r="E1470" s="19"/>
      <c r="F1470" s="2"/>
      <c r="G1470" s="2"/>
      <c r="H1470" s="7"/>
      <c r="I1470" s="2"/>
    </row>
    <row r="1471" s="106" customFormat="1" ht="15.6" spans="1:9">
      <c r="A1471" s="2"/>
      <c r="B1471" s="158"/>
      <c r="C1471" s="6" t="s">
        <v>38</v>
      </c>
      <c r="D1471" s="6" t="s">
        <v>39</v>
      </c>
      <c r="E1471" s="6" t="s">
        <v>40</v>
      </c>
      <c r="F1471" s="2"/>
      <c r="G1471" s="2"/>
      <c r="H1471" s="7"/>
      <c r="I1471" s="2"/>
    </row>
    <row r="1472" s="106" customFormat="1" ht="15.6" spans="1:9">
      <c r="A1472" s="2">
        <v>5</v>
      </c>
      <c r="B1472" s="133" t="s">
        <v>126</v>
      </c>
      <c r="C1472" s="120"/>
      <c r="D1472" s="120"/>
      <c r="E1472" s="120" t="s">
        <v>2814</v>
      </c>
      <c r="F1472" s="2"/>
      <c r="G1472" s="2"/>
      <c r="H1472" s="7"/>
      <c r="I1472" s="2"/>
    </row>
    <row r="1473" s="106" customFormat="1" ht="15.6" spans="1:9">
      <c r="A1473" s="2"/>
      <c r="B1473" s="158" t="s">
        <v>21</v>
      </c>
      <c r="C1473" s="19" t="s">
        <v>134</v>
      </c>
      <c r="D1473" s="19"/>
      <c r="E1473" s="19"/>
      <c r="F1473" s="2"/>
      <c r="G1473" s="2"/>
      <c r="H1473" s="7"/>
      <c r="I1473" s="2"/>
    </row>
    <row r="1474" s="106" customFormat="1" ht="15.6" spans="1:9">
      <c r="A1474" s="2"/>
      <c r="B1474" s="158"/>
      <c r="C1474" s="6" t="s">
        <v>135</v>
      </c>
      <c r="D1474" s="6" t="s">
        <v>136</v>
      </c>
      <c r="E1474" s="6" t="s">
        <v>137</v>
      </c>
      <c r="F1474" s="2"/>
      <c r="G1474" s="2"/>
      <c r="H1474" s="7"/>
      <c r="I1474" s="2"/>
    </row>
    <row r="1475" s="106" customFormat="1" ht="15.6" spans="1:9">
      <c r="A1475" s="2">
        <v>6</v>
      </c>
      <c r="B1475" s="152" t="s">
        <v>136</v>
      </c>
      <c r="C1475" s="120"/>
      <c r="D1475" s="120">
        <v>181.8</v>
      </c>
      <c r="E1475" s="120"/>
      <c r="F1475" s="2"/>
      <c r="G1475" s="2"/>
      <c r="H1475" s="7"/>
      <c r="I1475" s="2"/>
    </row>
    <row r="1476" s="106" customFormat="1" ht="15.6" spans="1:9">
      <c r="A1476" s="2"/>
      <c r="B1476" s="142" t="s">
        <v>6</v>
      </c>
      <c r="C1476" s="19" t="s">
        <v>45</v>
      </c>
      <c r="D1476" s="19"/>
      <c r="E1476" s="19"/>
      <c r="F1476" s="2"/>
      <c r="G1476" s="2"/>
      <c r="H1476" s="7"/>
      <c r="I1476" s="2"/>
    </row>
    <row r="1477" s="106" customFormat="1" ht="15.6" spans="1:9">
      <c r="A1477" s="2"/>
      <c r="B1477" s="133" t="s">
        <v>46</v>
      </c>
      <c r="C1477" s="19">
        <v>100</v>
      </c>
      <c r="D1477" s="19">
        <v>200</v>
      </c>
      <c r="E1477" s="19" t="s">
        <v>47</v>
      </c>
      <c r="F1477" s="2"/>
      <c r="G1477" s="2"/>
      <c r="H1477" s="7"/>
      <c r="I1477" s="2"/>
    </row>
    <row r="1478" s="106" customFormat="1" ht="15.6" spans="1:9">
      <c r="A1478" s="2">
        <v>7</v>
      </c>
      <c r="B1478" s="146" t="s">
        <v>48</v>
      </c>
      <c r="C1478" s="117"/>
      <c r="D1478" s="117" t="s">
        <v>75</v>
      </c>
      <c r="E1478" s="117"/>
      <c r="F1478" s="2"/>
      <c r="G1478" s="2"/>
      <c r="H1478" s="7"/>
      <c r="I1478" s="2"/>
    </row>
    <row r="1479" s="106" customFormat="1" ht="31.2" spans="1:9">
      <c r="A1479" s="2" t="s">
        <v>2815</v>
      </c>
      <c r="B1479" s="2"/>
      <c r="C1479" s="2"/>
      <c r="D1479" s="2"/>
      <c r="E1479" s="2"/>
      <c r="F1479" s="2"/>
      <c r="G1479" s="2"/>
      <c r="H1479" s="3" t="s">
        <v>2816</v>
      </c>
      <c r="I1479" s="23" t="s">
        <v>362</v>
      </c>
    </row>
    <row r="1480" s="106" customFormat="1" ht="15.6" spans="1:9">
      <c r="A1480" s="4" t="s">
        <v>5</v>
      </c>
      <c r="B1480" s="158" t="s">
        <v>21</v>
      </c>
      <c r="C1480" s="19" t="s">
        <v>37</v>
      </c>
      <c r="D1480" s="19"/>
      <c r="E1480" s="19"/>
      <c r="F1480" s="2"/>
      <c r="G1480" s="2"/>
      <c r="H1480" s="7"/>
      <c r="I1480" s="2"/>
    </row>
    <row r="1481" s="106" customFormat="1" ht="15.6" spans="1:9">
      <c r="A1481" s="2"/>
      <c r="B1481" s="158"/>
      <c r="C1481" s="6" t="s">
        <v>38</v>
      </c>
      <c r="D1481" s="6" t="s">
        <v>39</v>
      </c>
      <c r="E1481" s="6" t="s">
        <v>40</v>
      </c>
      <c r="F1481" s="2"/>
      <c r="G1481" s="2"/>
      <c r="H1481" s="7"/>
      <c r="I1481" s="2"/>
    </row>
    <row r="1482" s="106" customFormat="1" ht="15.6" spans="1:9">
      <c r="A1482" s="2">
        <v>1</v>
      </c>
      <c r="B1482" s="133" t="s">
        <v>126</v>
      </c>
      <c r="C1482" s="120"/>
      <c r="D1482" s="120"/>
      <c r="E1482" s="120" t="s">
        <v>2817</v>
      </c>
      <c r="F1482" s="2"/>
      <c r="G1482" s="2"/>
      <c r="H1482" s="7"/>
      <c r="I1482" s="2"/>
    </row>
    <row r="1483" s="106" customFormat="1" ht="15.6" spans="1:9">
      <c r="A1483" s="2"/>
      <c r="B1483" s="158" t="s">
        <v>21</v>
      </c>
      <c r="C1483" s="19" t="s">
        <v>134</v>
      </c>
      <c r="D1483" s="19"/>
      <c r="E1483" s="19"/>
      <c r="F1483" s="2"/>
      <c r="G1483" s="2"/>
      <c r="H1483" s="7"/>
      <c r="I1483" s="2"/>
    </row>
    <row r="1484" s="106" customFormat="1" ht="15.6" spans="1:9">
      <c r="A1484" s="2"/>
      <c r="B1484" s="158"/>
      <c r="C1484" s="6" t="s">
        <v>135</v>
      </c>
      <c r="D1484" s="6" t="s">
        <v>136</v>
      </c>
      <c r="E1484" s="6" t="s">
        <v>137</v>
      </c>
      <c r="F1484" s="2"/>
      <c r="G1484" s="2"/>
      <c r="H1484" s="7"/>
      <c r="I1484" s="2"/>
    </row>
    <row r="1485" s="106" customFormat="1" ht="15.6" spans="1:9">
      <c r="A1485" s="2">
        <v>2</v>
      </c>
      <c r="B1485" s="152" t="s">
        <v>136</v>
      </c>
      <c r="C1485" s="120"/>
      <c r="D1485" s="120">
        <v>197.2</v>
      </c>
      <c r="E1485" s="120"/>
      <c r="F1485" s="2"/>
      <c r="G1485" s="2"/>
      <c r="H1485" s="7"/>
      <c r="I1485" s="2"/>
    </row>
    <row r="1486" s="106" customFormat="1" ht="31.2" spans="1:9">
      <c r="A1486" s="136" t="s">
        <v>2818</v>
      </c>
      <c r="B1486" s="137"/>
      <c r="C1486" s="137"/>
      <c r="D1486" s="137"/>
      <c r="E1486" s="137"/>
      <c r="F1486" s="137"/>
      <c r="G1486" s="138"/>
      <c r="H1486" s="3" t="s">
        <v>2819</v>
      </c>
      <c r="I1486" s="23" t="s">
        <v>362</v>
      </c>
    </row>
    <row r="1487" s="106" customFormat="1" ht="15.6" spans="1:9">
      <c r="A1487" s="4" t="s">
        <v>5</v>
      </c>
      <c r="B1487" s="157" t="s">
        <v>6</v>
      </c>
      <c r="C1487" s="12" t="s">
        <v>7</v>
      </c>
      <c r="D1487" s="12"/>
      <c r="E1487" s="12"/>
      <c r="F1487" s="2"/>
      <c r="G1487" s="2"/>
      <c r="H1487" s="7"/>
      <c r="I1487" s="2"/>
    </row>
    <row r="1488" s="106" customFormat="1" ht="15.6" spans="1:9">
      <c r="A1488" s="2"/>
      <c r="B1488" s="157"/>
      <c r="C1488" s="12"/>
      <c r="D1488" s="12"/>
      <c r="E1488" s="12"/>
      <c r="F1488" s="2"/>
      <c r="G1488" s="2"/>
      <c r="H1488" s="7"/>
      <c r="I1488" s="2"/>
    </row>
    <row r="1489" s="106" customFormat="1" ht="15.6" spans="1:9">
      <c r="A1489" s="2"/>
      <c r="B1489" s="141" t="s">
        <v>8</v>
      </c>
      <c r="C1489" s="14" t="s">
        <v>9</v>
      </c>
      <c r="D1489" s="14" t="s">
        <v>10</v>
      </c>
      <c r="E1489" s="14" t="s">
        <v>11</v>
      </c>
      <c r="F1489" s="2"/>
      <c r="G1489" s="2"/>
      <c r="H1489" s="7"/>
      <c r="I1489" s="2"/>
    </row>
    <row r="1490" s="106" customFormat="1" ht="15.6" spans="1:9">
      <c r="A1490" s="2">
        <v>1</v>
      </c>
      <c r="B1490" s="141" t="s">
        <v>13</v>
      </c>
      <c r="C1490" s="16" t="s">
        <v>2820</v>
      </c>
      <c r="D1490" s="16"/>
      <c r="E1490" s="16"/>
      <c r="F1490" s="2"/>
      <c r="G1490" s="2"/>
      <c r="H1490" s="7"/>
      <c r="I1490" s="2"/>
    </row>
    <row r="1491" s="106" customFormat="1" ht="31.2" spans="1:9">
      <c r="A1491" s="2" t="s">
        <v>2821</v>
      </c>
      <c r="B1491" s="2"/>
      <c r="C1491" s="2"/>
      <c r="D1491" s="2"/>
      <c r="E1491" s="2"/>
      <c r="F1491" s="2"/>
      <c r="G1491" s="2"/>
      <c r="H1491" s="3" t="s">
        <v>2822</v>
      </c>
      <c r="I1491" s="23" t="s">
        <v>362</v>
      </c>
    </row>
    <row r="1492" s="106" customFormat="1" ht="15.6" spans="1:9">
      <c r="A1492" s="4" t="s">
        <v>5</v>
      </c>
      <c r="B1492" s="142" t="s">
        <v>6</v>
      </c>
      <c r="C1492" s="6" t="s">
        <v>54</v>
      </c>
      <c r="D1492" s="6"/>
      <c r="E1492" s="6"/>
      <c r="F1492" s="6"/>
      <c r="G1492" s="6"/>
      <c r="H1492" s="7"/>
      <c r="I1492" s="2"/>
    </row>
    <row r="1493" s="106" customFormat="1" ht="15.6" spans="1:9">
      <c r="A1493" s="2"/>
      <c r="B1493" s="133" t="s">
        <v>55</v>
      </c>
      <c r="C1493" s="6" t="s">
        <v>56</v>
      </c>
      <c r="D1493" s="6" t="s">
        <v>57</v>
      </c>
      <c r="E1493" s="6" t="s">
        <v>58</v>
      </c>
      <c r="F1493" s="6" t="s">
        <v>59</v>
      </c>
      <c r="G1493" s="6" t="s">
        <v>60</v>
      </c>
      <c r="H1493" s="7"/>
      <c r="I1493" s="2"/>
    </row>
    <row r="1494" s="106" customFormat="1" ht="15.6" spans="1:9">
      <c r="A1494" s="2">
        <v>1</v>
      </c>
      <c r="B1494" s="133" t="s">
        <v>157</v>
      </c>
      <c r="C1494" s="117"/>
      <c r="D1494" s="117"/>
      <c r="E1494" s="117"/>
      <c r="F1494" s="117" t="s">
        <v>67</v>
      </c>
      <c r="G1494" s="117"/>
      <c r="H1494" s="7"/>
      <c r="I1494" s="2"/>
    </row>
    <row r="1495" s="106" customFormat="1" ht="15.6" spans="1:9">
      <c r="A1495" s="2"/>
      <c r="B1495" s="142" t="s">
        <v>6</v>
      </c>
      <c r="C1495" s="6" t="s">
        <v>65</v>
      </c>
      <c r="D1495" s="6"/>
      <c r="E1495" s="6"/>
      <c r="F1495" s="6"/>
      <c r="G1495" s="6"/>
      <c r="H1495" s="7"/>
      <c r="I1495" s="2"/>
    </row>
    <row r="1496" s="106" customFormat="1" ht="15.6" spans="1:9">
      <c r="A1496" s="2"/>
      <c r="B1496" s="133" t="s">
        <v>55</v>
      </c>
      <c r="C1496" s="6" t="s">
        <v>56</v>
      </c>
      <c r="D1496" s="6" t="s">
        <v>57</v>
      </c>
      <c r="E1496" s="6" t="s">
        <v>58</v>
      </c>
      <c r="F1496" s="6" t="s">
        <v>59</v>
      </c>
      <c r="G1496" s="6" t="s">
        <v>60</v>
      </c>
      <c r="H1496" s="7"/>
      <c r="I1496" s="2"/>
    </row>
    <row r="1497" s="106" customFormat="1" ht="15.6" spans="1:9">
      <c r="A1497" s="2">
        <v>2</v>
      </c>
      <c r="B1497" s="146" t="s">
        <v>118</v>
      </c>
      <c r="C1497" s="117"/>
      <c r="D1497" s="117" t="s">
        <v>62</v>
      </c>
      <c r="E1497" s="117"/>
      <c r="F1497" s="117"/>
      <c r="G1497" s="117"/>
      <c r="H1497" s="7"/>
      <c r="I1497" s="2"/>
    </row>
    <row r="1498" s="106" customFormat="1" ht="15.6" spans="1:9">
      <c r="A1498" s="2">
        <v>3</v>
      </c>
      <c r="B1498" s="146" t="s">
        <v>425</v>
      </c>
      <c r="C1498" s="117"/>
      <c r="D1498" s="117" t="s">
        <v>69</v>
      </c>
      <c r="E1498" s="117"/>
      <c r="F1498" s="117"/>
      <c r="G1498" s="117"/>
      <c r="H1498" s="7"/>
      <c r="I1498" s="2"/>
    </row>
    <row r="1499" s="106" customFormat="1" ht="15.6" spans="1:9">
      <c r="A1499" s="2">
        <v>4</v>
      </c>
      <c r="B1499" s="146" t="s">
        <v>2823</v>
      </c>
      <c r="C1499" s="117" t="s">
        <v>69</v>
      </c>
      <c r="D1499" s="117" t="s">
        <v>104</v>
      </c>
      <c r="E1499" s="117"/>
      <c r="F1499" s="117"/>
      <c r="G1499" s="117"/>
      <c r="H1499" s="7"/>
      <c r="I1499" s="2"/>
    </row>
    <row r="1500" s="106" customFormat="1" ht="15.6" spans="1:9">
      <c r="A1500" s="2"/>
      <c r="B1500" s="142" t="s">
        <v>6</v>
      </c>
      <c r="C1500" s="6" t="s">
        <v>71</v>
      </c>
      <c r="D1500" s="6"/>
      <c r="E1500" s="6"/>
      <c r="F1500" s="6"/>
      <c r="G1500" s="2"/>
      <c r="H1500" s="7"/>
      <c r="I1500" s="2"/>
    </row>
    <row r="1501" s="106" customFormat="1" ht="15.6" spans="1:9">
      <c r="A1501" s="2"/>
      <c r="B1501" s="133" t="s">
        <v>8</v>
      </c>
      <c r="C1501" s="6">
        <v>100</v>
      </c>
      <c r="D1501" s="6">
        <v>200</v>
      </c>
      <c r="E1501" s="6">
        <v>300</v>
      </c>
      <c r="F1501" s="6" t="s">
        <v>72</v>
      </c>
      <c r="G1501" s="2"/>
      <c r="H1501" s="7"/>
      <c r="I1501" s="2"/>
    </row>
    <row r="1502" s="106" customFormat="1" ht="15.6" spans="1:9">
      <c r="A1502" s="2">
        <v>5</v>
      </c>
      <c r="B1502" s="146" t="s">
        <v>1153</v>
      </c>
      <c r="C1502" s="117" t="s">
        <v>67</v>
      </c>
      <c r="D1502" s="117" t="s">
        <v>67</v>
      </c>
      <c r="E1502" s="117"/>
      <c r="F1502" s="117"/>
      <c r="G1502" s="2"/>
      <c r="H1502" s="7"/>
      <c r="I1502" s="2"/>
    </row>
    <row r="1503" s="106" customFormat="1" ht="15.6" spans="1:9">
      <c r="A1503" s="2">
        <v>6</v>
      </c>
      <c r="B1503" s="146" t="s">
        <v>937</v>
      </c>
      <c r="C1503" s="117"/>
      <c r="D1503" s="117" t="s">
        <v>67</v>
      </c>
      <c r="E1503" s="117"/>
      <c r="F1503" s="117"/>
      <c r="G1503" s="2"/>
      <c r="H1503" s="7"/>
      <c r="I1503" s="2"/>
    </row>
    <row r="1504" s="106" customFormat="1" ht="15.6" spans="1:9">
      <c r="A1504" s="2">
        <v>7</v>
      </c>
      <c r="B1504" s="146" t="s">
        <v>29</v>
      </c>
      <c r="C1504" s="117"/>
      <c r="D1504" s="117" t="s">
        <v>67</v>
      </c>
      <c r="E1504" s="117"/>
      <c r="F1504" s="117"/>
      <c r="G1504" s="2"/>
      <c r="H1504" s="7"/>
      <c r="I1504" s="2"/>
    </row>
    <row r="1505" s="106" customFormat="1" ht="15.6" spans="1:9">
      <c r="A1505" s="2">
        <v>8</v>
      </c>
      <c r="B1505" s="146" t="s">
        <v>2824</v>
      </c>
      <c r="C1505" s="117"/>
      <c r="D1505" s="117" t="s">
        <v>67</v>
      </c>
      <c r="E1505" s="117"/>
      <c r="F1505" s="117"/>
      <c r="G1505" s="2"/>
      <c r="H1505" s="7"/>
      <c r="I1505" s="2"/>
    </row>
    <row r="1506" s="106" customFormat="1" ht="15.6" spans="1:9">
      <c r="A1506" s="2"/>
      <c r="B1506" s="142" t="s">
        <v>6</v>
      </c>
      <c r="C1506" s="6" t="s">
        <v>80</v>
      </c>
      <c r="D1506" s="6"/>
      <c r="E1506" s="6"/>
      <c r="F1506" s="6"/>
      <c r="G1506" s="2"/>
      <c r="H1506" s="7"/>
      <c r="I1506" s="2"/>
    </row>
    <row r="1507" s="106" customFormat="1" ht="15.6" spans="1:9">
      <c r="A1507" s="2"/>
      <c r="B1507" s="133" t="s">
        <v>8</v>
      </c>
      <c r="C1507" s="6">
        <v>100</v>
      </c>
      <c r="D1507" s="6">
        <v>200</v>
      </c>
      <c r="E1507" s="6">
        <v>300</v>
      </c>
      <c r="F1507" s="6" t="s">
        <v>72</v>
      </c>
      <c r="G1507" s="2"/>
      <c r="H1507" s="7"/>
      <c r="I1507" s="2"/>
    </row>
    <row r="1508" s="106" customFormat="1" ht="15.6" spans="1:9">
      <c r="A1508" s="2">
        <v>9</v>
      </c>
      <c r="B1508" s="146" t="s">
        <v>168</v>
      </c>
      <c r="C1508" s="117" t="s">
        <v>62</v>
      </c>
      <c r="D1508" s="117" t="s">
        <v>67</v>
      </c>
      <c r="E1508" s="117"/>
      <c r="F1508" s="117"/>
      <c r="G1508" s="2"/>
      <c r="H1508" s="7"/>
      <c r="I1508" s="2"/>
    </row>
    <row r="1509" s="106" customFormat="1" ht="15.6" spans="1:9">
      <c r="A1509" s="2">
        <v>10</v>
      </c>
      <c r="B1509" s="146" t="s">
        <v>2825</v>
      </c>
      <c r="C1509" s="117" t="s">
        <v>69</v>
      </c>
      <c r="D1509" s="117"/>
      <c r="E1509" s="117"/>
      <c r="F1509" s="117"/>
      <c r="G1509" s="2"/>
      <c r="H1509" s="7"/>
      <c r="I1509" s="2"/>
    </row>
    <row r="1510" s="106" customFormat="1" ht="15.6" spans="1:9">
      <c r="A1510" s="2"/>
      <c r="B1510" s="157" t="s">
        <v>6</v>
      </c>
      <c r="C1510" s="12" t="s">
        <v>7</v>
      </c>
      <c r="D1510" s="12"/>
      <c r="E1510" s="12"/>
      <c r="F1510" s="2"/>
      <c r="G1510" s="2"/>
      <c r="H1510" s="7"/>
      <c r="I1510" s="2"/>
    </row>
    <row r="1511" s="106" customFormat="1" ht="15.6" spans="1:9">
      <c r="A1511" s="2"/>
      <c r="B1511" s="157"/>
      <c r="C1511" s="12"/>
      <c r="D1511" s="12"/>
      <c r="E1511" s="12"/>
      <c r="F1511" s="2"/>
      <c r="G1511" s="2"/>
      <c r="H1511" s="7"/>
      <c r="I1511" s="2"/>
    </row>
    <row r="1512" s="106" customFormat="1" ht="15.6" spans="1:9">
      <c r="A1512" s="2"/>
      <c r="B1512" s="141" t="s">
        <v>8</v>
      </c>
      <c r="C1512" s="14" t="s">
        <v>9</v>
      </c>
      <c r="D1512" s="14" t="s">
        <v>10</v>
      </c>
      <c r="E1512" s="14" t="s">
        <v>11</v>
      </c>
      <c r="F1512" s="2"/>
      <c r="G1512" s="2"/>
      <c r="H1512" s="7"/>
      <c r="I1512" s="2"/>
    </row>
    <row r="1513" s="106" customFormat="1" ht="15.6" spans="1:9">
      <c r="A1513" s="2">
        <v>11</v>
      </c>
      <c r="B1513" s="141" t="s">
        <v>29</v>
      </c>
      <c r="C1513" s="16" t="s">
        <v>2826</v>
      </c>
      <c r="D1513" s="16"/>
      <c r="E1513" s="16"/>
      <c r="F1513" s="2"/>
      <c r="G1513" s="2"/>
      <c r="H1513" s="7"/>
      <c r="I1513" s="2"/>
    </row>
    <row r="1514" s="106" customFormat="1" ht="15.6" spans="1:9">
      <c r="A1514" s="2">
        <v>12</v>
      </c>
      <c r="B1514" s="141" t="s">
        <v>13</v>
      </c>
      <c r="C1514" s="16"/>
      <c r="D1514" s="16"/>
      <c r="E1514" s="16" t="s">
        <v>1384</v>
      </c>
      <c r="F1514" s="2"/>
      <c r="G1514" s="2"/>
      <c r="H1514" s="7"/>
      <c r="I1514" s="2"/>
    </row>
    <row r="1515" s="106" customFormat="1" ht="15.6" spans="1:9">
      <c r="A1515" s="2">
        <v>13</v>
      </c>
      <c r="B1515" s="141" t="s">
        <v>166</v>
      </c>
      <c r="C1515" s="16"/>
      <c r="D1515" s="16"/>
      <c r="E1515" s="16" t="s">
        <v>181</v>
      </c>
      <c r="F1515" s="2"/>
      <c r="G1515" s="2"/>
      <c r="H1515" s="7"/>
      <c r="I1515" s="2"/>
    </row>
    <row r="1516" s="106" customFormat="1" ht="15.6" spans="1:9">
      <c r="A1516" s="2">
        <v>14</v>
      </c>
      <c r="B1516" s="141" t="s">
        <v>448</v>
      </c>
      <c r="C1516" s="16" t="s">
        <v>1503</v>
      </c>
      <c r="D1516" s="16"/>
      <c r="E1516" s="16"/>
      <c r="F1516" s="2"/>
      <c r="G1516" s="2"/>
      <c r="H1516" s="7"/>
      <c r="I1516" s="2"/>
    </row>
    <row r="1517" s="106" customFormat="1" ht="15.6" spans="1:9">
      <c r="A1517" s="2"/>
      <c r="B1517" s="158" t="s">
        <v>21</v>
      </c>
      <c r="C1517" s="19" t="s">
        <v>37</v>
      </c>
      <c r="D1517" s="19"/>
      <c r="E1517" s="19"/>
      <c r="F1517" s="2"/>
      <c r="G1517" s="2"/>
      <c r="H1517" s="7"/>
      <c r="I1517" s="2"/>
    </row>
    <row r="1518" s="106" customFormat="1" ht="15.6" spans="1:9">
      <c r="A1518" s="2"/>
      <c r="B1518" s="158"/>
      <c r="C1518" s="6" t="s">
        <v>38</v>
      </c>
      <c r="D1518" s="6" t="s">
        <v>39</v>
      </c>
      <c r="E1518" s="6" t="s">
        <v>40</v>
      </c>
      <c r="F1518" s="2"/>
      <c r="G1518" s="2"/>
      <c r="H1518" s="7"/>
      <c r="I1518" s="2"/>
    </row>
    <row r="1519" s="106" customFormat="1" ht="15.6" spans="1:9">
      <c r="A1519" s="2">
        <v>15</v>
      </c>
      <c r="B1519" s="133" t="s">
        <v>126</v>
      </c>
      <c r="C1519" s="120"/>
      <c r="D1519" s="120"/>
      <c r="E1519" s="120" t="s">
        <v>405</v>
      </c>
      <c r="F1519" s="2"/>
      <c r="G1519" s="2"/>
      <c r="H1519" s="7"/>
      <c r="I1519" s="2"/>
    </row>
    <row r="1520" s="106" customFormat="1" ht="15.6" spans="1:9">
      <c r="A1520" s="2"/>
      <c r="B1520" s="158" t="s">
        <v>21</v>
      </c>
      <c r="C1520" s="19" t="s">
        <v>22</v>
      </c>
      <c r="D1520" s="2"/>
      <c r="E1520" s="2"/>
      <c r="F1520" s="2"/>
      <c r="G1520" s="2"/>
      <c r="H1520" s="7"/>
      <c r="I1520" s="2"/>
    </row>
    <row r="1521" s="106" customFormat="1" ht="15.6" spans="1:9">
      <c r="A1521" s="2"/>
      <c r="B1521" s="158"/>
      <c r="C1521" s="19" t="s">
        <v>23</v>
      </c>
      <c r="D1521" s="2"/>
      <c r="E1521" s="2"/>
      <c r="F1521" s="2"/>
      <c r="G1521" s="2"/>
      <c r="H1521" s="7"/>
      <c r="I1521" s="2"/>
    </row>
    <row r="1522" s="106" customFormat="1" ht="15.6" spans="1:9">
      <c r="A1522" s="2">
        <v>16</v>
      </c>
      <c r="B1522" s="152" t="s">
        <v>485</v>
      </c>
      <c r="C1522" s="120" t="s">
        <v>782</v>
      </c>
      <c r="D1522" s="2"/>
      <c r="E1522" s="2"/>
      <c r="F1522" s="2"/>
      <c r="G1522" s="2"/>
      <c r="H1522" s="7"/>
      <c r="I1522" s="2"/>
    </row>
    <row r="1523" s="106" customFormat="1" ht="15.6" spans="1:9">
      <c r="A1523" s="2"/>
      <c r="B1523" s="158" t="s">
        <v>21</v>
      </c>
      <c r="C1523" s="19" t="s">
        <v>134</v>
      </c>
      <c r="D1523" s="19"/>
      <c r="E1523" s="19"/>
      <c r="F1523" s="2"/>
      <c r="G1523" s="2"/>
      <c r="H1523" s="7"/>
      <c r="I1523" s="2"/>
    </row>
    <row r="1524" s="106" customFormat="1" ht="15.6" spans="1:9">
      <c r="A1524" s="2"/>
      <c r="B1524" s="158"/>
      <c r="C1524" s="6" t="s">
        <v>135</v>
      </c>
      <c r="D1524" s="6" t="s">
        <v>136</v>
      </c>
      <c r="E1524" s="6" t="s">
        <v>137</v>
      </c>
      <c r="F1524" s="2"/>
      <c r="G1524" s="2"/>
      <c r="H1524" s="7"/>
      <c r="I1524" s="2"/>
    </row>
    <row r="1525" s="106" customFormat="1" ht="15.6" spans="1:9">
      <c r="A1525" s="2">
        <v>17</v>
      </c>
      <c r="B1525" s="152" t="s">
        <v>136</v>
      </c>
      <c r="C1525" s="120"/>
      <c r="D1525" s="120">
        <v>42</v>
      </c>
      <c r="E1525" s="120"/>
      <c r="F1525" s="2"/>
      <c r="G1525" s="2"/>
      <c r="H1525" s="7"/>
      <c r="I1525" s="2"/>
    </row>
    <row r="1526" s="106" customFormat="1" ht="15.6" spans="1:9">
      <c r="A1526" s="2"/>
      <c r="B1526" s="142" t="s">
        <v>6</v>
      </c>
      <c r="C1526" s="19" t="s">
        <v>45</v>
      </c>
      <c r="D1526" s="19"/>
      <c r="E1526" s="19"/>
      <c r="F1526" s="2"/>
      <c r="G1526" s="2"/>
      <c r="H1526" s="7"/>
      <c r="I1526" s="2"/>
    </row>
    <row r="1527" s="106" customFormat="1" ht="15.6" spans="1:9">
      <c r="A1527" s="2"/>
      <c r="B1527" s="133" t="s">
        <v>46</v>
      </c>
      <c r="C1527" s="19">
        <v>100</v>
      </c>
      <c r="D1527" s="19">
        <v>200</v>
      </c>
      <c r="E1527" s="19" t="s">
        <v>47</v>
      </c>
      <c r="F1527" s="2"/>
      <c r="G1527" s="2"/>
      <c r="H1527" s="7"/>
      <c r="I1527" s="2"/>
    </row>
    <row r="1528" s="106" customFormat="1" ht="15.6" spans="1:9">
      <c r="A1528" s="2">
        <v>18</v>
      </c>
      <c r="B1528" s="146" t="s">
        <v>1774</v>
      </c>
      <c r="C1528" s="117" t="s">
        <v>67</v>
      </c>
      <c r="D1528" s="117"/>
      <c r="E1528" s="117"/>
      <c r="F1528" s="2"/>
      <c r="G1528" s="2"/>
      <c r="H1528" s="7"/>
      <c r="I1528" s="2"/>
    </row>
    <row r="1529" s="106" customFormat="1" ht="15.6" spans="1:9">
      <c r="A1529" s="2">
        <v>19</v>
      </c>
      <c r="B1529" s="146" t="s">
        <v>138</v>
      </c>
      <c r="C1529" s="117"/>
      <c r="D1529" s="117" t="s">
        <v>104</v>
      </c>
      <c r="E1529" s="117"/>
      <c r="F1529" s="2"/>
      <c r="G1529" s="2"/>
      <c r="H1529" s="7"/>
      <c r="I1529" s="2"/>
    </row>
    <row r="1530" s="106" customFormat="1" ht="15.6" spans="1:9">
      <c r="A1530" s="2">
        <v>20</v>
      </c>
      <c r="B1530" s="146" t="s">
        <v>253</v>
      </c>
      <c r="C1530" s="117"/>
      <c r="D1530" s="117" t="s">
        <v>69</v>
      </c>
      <c r="E1530" s="117"/>
      <c r="F1530" s="2"/>
      <c r="G1530" s="2"/>
      <c r="H1530" s="7"/>
      <c r="I1530" s="2"/>
    </row>
    <row r="1531" s="106" customFormat="1" ht="15.6" spans="1:9">
      <c r="A1531" s="2">
        <v>21</v>
      </c>
      <c r="B1531" s="146" t="s">
        <v>865</v>
      </c>
      <c r="C1531" s="117" t="s">
        <v>69</v>
      </c>
      <c r="D1531" s="117"/>
      <c r="E1531" s="117"/>
      <c r="F1531" s="2"/>
      <c r="G1531" s="2"/>
      <c r="H1531" s="7"/>
      <c r="I1531" s="2"/>
    </row>
    <row r="1532" s="106" customFormat="1" ht="15.6" spans="1:9">
      <c r="A1532" s="2">
        <v>22</v>
      </c>
      <c r="B1532" s="146" t="s">
        <v>412</v>
      </c>
      <c r="C1532" s="117"/>
      <c r="D1532" s="117" t="s">
        <v>196</v>
      </c>
      <c r="E1532" s="117" t="s">
        <v>67</v>
      </c>
      <c r="F1532" s="2"/>
      <c r="G1532" s="2"/>
      <c r="H1532" s="7"/>
      <c r="I1532" s="2"/>
    </row>
    <row r="1533" s="106" customFormat="1" ht="31.2" spans="1:9">
      <c r="A1533" s="2" t="s">
        <v>2827</v>
      </c>
      <c r="B1533" s="2"/>
      <c r="C1533" s="2"/>
      <c r="D1533" s="2"/>
      <c r="E1533" s="2"/>
      <c r="F1533" s="2"/>
      <c r="G1533" s="2"/>
      <c r="H1533" s="3" t="s">
        <v>2828</v>
      </c>
      <c r="I1533" s="23" t="s">
        <v>362</v>
      </c>
    </row>
    <row r="1534" s="106" customFormat="1" ht="15.6" spans="1:9">
      <c r="A1534" s="4" t="s">
        <v>5</v>
      </c>
      <c r="B1534" s="142" t="s">
        <v>6</v>
      </c>
      <c r="C1534" s="6" t="s">
        <v>54</v>
      </c>
      <c r="D1534" s="6"/>
      <c r="E1534" s="6"/>
      <c r="F1534" s="6"/>
      <c r="G1534" s="6"/>
      <c r="H1534" s="7"/>
      <c r="I1534" s="2"/>
    </row>
    <row r="1535" s="106" customFormat="1" ht="15.6" spans="1:9">
      <c r="A1535" s="2"/>
      <c r="B1535" s="133" t="s">
        <v>55</v>
      </c>
      <c r="C1535" s="6" t="s">
        <v>56</v>
      </c>
      <c r="D1535" s="6" t="s">
        <v>57</v>
      </c>
      <c r="E1535" s="6" t="s">
        <v>58</v>
      </c>
      <c r="F1535" s="6" t="s">
        <v>59</v>
      </c>
      <c r="G1535" s="6" t="s">
        <v>60</v>
      </c>
      <c r="H1535" s="7"/>
      <c r="I1535" s="2"/>
    </row>
    <row r="1536" s="106" customFormat="1" ht="15.6" spans="1:9">
      <c r="A1536" s="2">
        <v>1</v>
      </c>
      <c r="B1536" s="133" t="s">
        <v>154</v>
      </c>
      <c r="C1536" s="117" t="s">
        <v>18</v>
      </c>
      <c r="D1536" s="117" t="s">
        <v>67</v>
      </c>
      <c r="E1536" s="117" t="s">
        <v>102</v>
      </c>
      <c r="F1536" s="117" t="s">
        <v>18</v>
      </c>
      <c r="G1536" s="117" t="s">
        <v>18</v>
      </c>
      <c r="H1536" s="7"/>
      <c r="I1536" s="2"/>
    </row>
    <row r="1537" s="106" customFormat="1" ht="15.6" spans="1:9">
      <c r="A1537" s="2">
        <v>2</v>
      </c>
      <c r="B1537" s="133" t="s">
        <v>141</v>
      </c>
      <c r="C1537" s="117" t="s">
        <v>18</v>
      </c>
      <c r="D1537" s="117" t="s">
        <v>18</v>
      </c>
      <c r="E1537" s="117" t="s">
        <v>67</v>
      </c>
      <c r="F1537" s="117" t="s">
        <v>67</v>
      </c>
      <c r="G1537" s="117" t="s">
        <v>62</v>
      </c>
      <c r="H1537" s="7"/>
      <c r="I1537" s="2"/>
    </row>
    <row r="1538" s="106" customFormat="1" ht="15.6" spans="1:9">
      <c r="A1538" s="2"/>
      <c r="B1538" s="142" t="s">
        <v>6</v>
      </c>
      <c r="C1538" s="6" t="s">
        <v>65</v>
      </c>
      <c r="D1538" s="6"/>
      <c r="E1538" s="6"/>
      <c r="F1538" s="6"/>
      <c r="G1538" s="6"/>
      <c r="H1538" s="7"/>
      <c r="I1538" s="2"/>
    </row>
    <row r="1539" s="106" customFormat="1" ht="15.6" spans="1:9">
      <c r="A1539" s="2"/>
      <c r="B1539" s="133" t="s">
        <v>55</v>
      </c>
      <c r="C1539" s="6" t="s">
        <v>56</v>
      </c>
      <c r="D1539" s="6" t="s">
        <v>57</v>
      </c>
      <c r="E1539" s="6" t="s">
        <v>58</v>
      </c>
      <c r="F1539" s="6" t="s">
        <v>59</v>
      </c>
      <c r="G1539" s="6" t="s">
        <v>60</v>
      </c>
      <c r="H1539" s="7"/>
      <c r="I1539" s="2"/>
    </row>
    <row r="1540" s="106" customFormat="1" ht="15.6" spans="1:9">
      <c r="A1540" s="2">
        <v>3</v>
      </c>
      <c r="B1540" s="146" t="s">
        <v>425</v>
      </c>
      <c r="C1540" s="117" t="s">
        <v>67</v>
      </c>
      <c r="D1540" s="117" t="s">
        <v>18</v>
      </c>
      <c r="E1540" s="117" t="s">
        <v>18</v>
      </c>
      <c r="F1540" s="117" t="s">
        <v>18</v>
      </c>
      <c r="G1540" s="117" t="s">
        <v>18</v>
      </c>
      <c r="H1540" s="7"/>
      <c r="I1540" s="2"/>
    </row>
    <row r="1541" s="106" customFormat="1" ht="15.6" spans="1:9">
      <c r="A1541" s="2">
        <v>4</v>
      </c>
      <c r="B1541" s="146" t="s">
        <v>70</v>
      </c>
      <c r="C1541" s="117" t="s">
        <v>18</v>
      </c>
      <c r="D1541" s="117" t="s">
        <v>18</v>
      </c>
      <c r="E1541" s="117" t="s">
        <v>18</v>
      </c>
      <c r="F1541" s="117" t="s">
        <v>18</v>
      </c>
      <c r="G1541" s="117" t="s">
        <v>67</v>
      </c>
      <c r="H1541" s="7"/>
      <c r="I1541" s="2"/>
    </row>
    <row r="1542" s="106" customFormat="1" ht="15.6" spans="1:9">
      <c r="A1542" s="2">
        <v>5</v>
      </c>
      <c r="B1542" s="146" t="s">
        <v>162</v>
      </c>
      <c r="C1542" s="117" t="s">
        <v>67</v>
      </c>
      <c r="D1542" s="117" t="s">
        <v>62</v>
      </c>
      <c r="E1542" s="117" t="s">
        <v>18</v>
      </c>
      <c r="F1542" s="117" t="s">
        <v>18</v>
      </c>
      <c r="G1542" s="117" t="s">
        <v>18</v>
      </c>
      <c r="H1542" s="7"/>
      <c r="I1542" s="2"/>
    </row>
    <row r="1543" s="106" customFormat="1" ht="15.6" spans="1:9">
      <c r="A1543" s="2"/>
      <c r="B1543" s="142" t="s">
        <v>6</v>
      </c>
      <c r="C1543" s="6" t="s">
        <v>80</v>
      </c>
      <c r="D1543" s="6"/>
      <c r="E1543" s="6"/>
      <c r="F1543" s="6"/>
      <c r="G1543" s="2"/>
      <c r="H1543" s="7"/>
      <c r="I1543" s="2"/>
    </row>
    <row r="1544" s="106" customFormat="1" ht="15.6" spans="1:9">
      <c r="A1544" s="2"/>
      <c r="B1544" s="133" t="s">
        <v>8</v>
      </c>
      <c r="C1544" s="6">
        <v>100</v>
      </c>
      <c r="D1544" s="6">
        <v>200</v>
      </c>
      <c r="E1544" s="6">
        <v>300</v>
      </c>
      <c r="F1544" s="6" t="s">
        <v>72</v>
      </c>
      <c r="G1544" s="2"/>
      <c r="H1544" s="7"/>
      <c r="I1544" s="2"/>
    </row>
    <row r="1545" s="106" customFormat="1" ht="15.6" spans="1:9">
      <c r="A1545" s="2">
        <v>6</v>
      </c>
      <c r="B1545" s="146" t="s">
        <v>167</v>
      </c>
      <c r="C1545" s="117" t="s">
        <v>18</v>
      </c>
      <c r="D1545" s="117" t="s">
        <v>18</v>
      </c>
      <c r="E1545" s="117" t="s">
        <v>67</v>
      </c>
      <c r="F1545" s="117" t="s">
        <v>62</v>
      </c>
      <c r="G1545" s="2"/>
      <c r="H1545" s="7"/>
      <c r="I1545" s="2"/>
    </row>
    <row r="1546" s="106" customFormat="1" ht="15.6" spans="1:9">
      <c r="A1546" s="2">
        <v>7</v>
      </c>
      <c r="B1546" s="146" t="s">
        <v>2829</v>
      </c>
      <c r="C1546" s="117" t="s">
        <v>18</v>
      </c>
      <c r="D1546" s="117" t="s">
        <v>18</v>
      </c>
      <c r="E1546" s="117" t="s">
        <v>62</v>
      </c>
      <c r="F1546" s="117" t="s">
        <v>18</v>
      </c>
      <c r="G1546" s="2"/>
      <c r="H1546" s="7"/>
      <c r="I1546" s="2"/>
    </row>
    <row r="1547" s="106" customFormat="1" ht="15.6" spans="1:9">
      <c r="A1547" s="2"/>
      <c r="B1547" s="157" t="s">
        <v>6</v>
      </c>
      <c r="C1547" s="12" t="s">
        <v>7</v>
      </c>
      <c r="D1547" s="12"/>
      <c r="E1547" s="12"/>
      <c r="F1547" s="2"/>
      <c r="G1547" s="2"/>
      <c r="H1547" s="7"/>
      <c r="I1547" s="2"/>
    </row>
    <row r="1548" s="106" customFormat="1" ht="15.6" spans="1:9">
      <c r="A1548" s="2"/>
      <c r="B1548" s="157"/>
      <c r="C1548" s="12"/>
      <c r="D1548" s="12"/>
      <c r="E1548" s="12"/>
      <c r="F1548" s="2"/>
      <c r="G1548" s="2"/>
      <c r="H1548" s="7"/>
      <c r="I1548" s="2"/>
    </row>
    <row r="1549" s="106" customFormat="1" ht="15.6" spans="1:9">
      <c r="A1549" s="2"/>
      <c r="B1549" s="141" t="s">
        <v>8</v>
      </c>
      <c r="C1549" s="14" t="s">
        <v>9</v>
      </c>
      <c r="D1549" s="14" t="s">
        <v>10</v>
      </c>
      <c r="E1549" s="14" t="s">
        <v>11</v>
      </c>
      <c r="F1549" s="2"/>
      <c r="G1549" s="2"/>
      <c r="H1549" s="7"/>
      <c r="I1549" s="2"/>
    </row>
    <row r="1550" s="106" customFormat="1" ht="15.6" spans="1:9">
      <c r="A1550" s="2">
        <v>8</v>
      </c>
      <c r="B1550" s="141" t="s">
        <v>172</v>
      </c>
      <c r="C1550" s="16" t="s">
        <v>1380</v>
      </c>
      <c r="D1550" s="16" t="s">
        <v>18</v>
      </c>
      <c r="E1550" s="16" t="s">
        <v>18</v>
      </c>
      <c r="F1550" s="2"/>
      <c r="G1550" s="2"/>
      <c r="H1550" s="7"/>
      <c r="I1550" s="2"/>
    </row>
    <row r="1551" s="106" customFormat="1" ht="15.6" spans="1:9">
      <c r="A1551" s="2">
        <v>9</v>
      </c>
      <c r="B1551" s="141" t="s">
        <v>13</v>
      </c>
      <c r="C1551" s="16" t="s">
        <v>1528</v>
      </c>
      <c r="D1551" s="16" t="s">
        <v>18</v>
      </c>
      <c r="E1551" s="16" t="s">
        <v>18</v>
      </c>
      <c r="F1551" s="2"/>
      <c r="G1551" s="2"/>
      <c r="H1551" s="7"/>
      <c r="I1551" s="2"/>
    </row>
    <row r="1552" s="106" customFormat="1" ht="15.6" spans="1:9">
      <c r="A1552" s="2">
        <v>10</v>
      </c>
      <c r="B1552" s="141" t="s">
        <v>166</v>
      </c>
      <c r="C1552" s="16" t="s">
        <v>18</v>
      </c>
      <c r="D1552" s="16" t="s">
        <v>1825</v>
      </c>
      <c r="E1552" s="16" t="s">
        <v>18</v>
      </c>
      <c r="F1552" s="2"/>
      <c r="G1552" s="2"/>
      <c r="H1552" s="7"/>
      <c r="I1552" s="2"/>
    </row>
    <row r="1553" s="106" customFormat="1" ht="15.6" spans="1:9">
      <c r="A1553" s="2">
        <v>11</v>
      </c>
      <c r="B1553" s="141" t="s">
        <v>663</v>
      </c>
      <c r="C1553" s="16" t="s">
        <v>146</v>
      </c>
      <c r="D1553" s="16" t="s">
        <v>18</v>
      </c>
      <c r="E1553" s="16" t="s">
        <v>18</v>
      </c>
      <c r="F1553" s="2"/>
      <c r="G1553" s="2"/>
      <c r="H1553" s="7"/>
      <c r="I1553" s="2"/>
    </row>
    <row r="1554" s="106" customFormat="1" ht="15.6" spans="1:9">
      <c r="A1554" s="2">
        <v>12</v>
      </c>
      <c r="B1554" s="141" t="s">
        <v>402</v>
      </c>
      <c r="C1554" s="16" t="s">
        <v>2596</v>
      </c>
      <c r="D1554" s="16" t="s">
        <v>18</v>
      </c>
      <c r="E1554" s="16" t="s">
        <v>18</v>
      </c>
      <c r="F1554" s="2"/>
      <c r="G1554" s="2"/>
      <c r="H1554" s="7"/>
      <c r="I1554" s="2"/>
    </row>
    <row r="1555" s="106" customFormat="1" ht="15.6" spans="1:9">
      <c r="A1555" s="2"/>
      <c r="B1555" s="158" t="s">
        <v>21</v>
      </c>
      <c r="C1555" s="19" t="s">
        <v>37</v>
      </c>
      <c r="D1555" s="19"/>
      <c r="E1555" s="19"/>
      <c r="F1555" s="2"/>
      <c r="G1555" s="2"/>
      <c r="H1555" s="7"/>
      <c r="I1555" s="2"/>
    </row>
    <row r="1556" s="106" customFormat="1" ht="15.6" spans="1:9">
      <c r="A1556" s="2"/>
      <c r="B1556" s="158"/>
      <c r="C1556" s="6" t="s">
        <v>38</v>
      </c>
      <c r="D1556" s="6" t="s">
        <v>39</v>
      </c>
      <c r="E1556" s="6" t="s">
        <v>40</v>
      </c>
      <c r="F1556" s="2"/>
      <c r="G1556" s="2"/>
      <c r="H1556" s="7"/>
      <c r="I1556" s="2"/>
    </row>
    <row r="1557" s="106" customFormat="1" ht="15.6" spans="1:9">
      <c r="A1557" s="2">
        <v>13</v>
      </c>
      <c r="B1557" s="133" t="s">
        <v>126</v>
      </c>
      <c r="C1557" s="120" t="s">
        <v>18</v>
      </c>
      <c r="D1557" s="120" t="s">
        <v>18</v>
      </c>
      <c r="E1557" s="120" t="s">
        <v>2830</v>
      </c>
      <c r="F1557" s="2"/>
      <c r="G1557" s="2"/>
      <c r="H1557" s="7"/>
      <c r="I1557" s="2"/>
    </row>
    <row r="1558" s="106" customFormat="1" ht="15.6" spans="1:9">
      <c r="A1558" s="2"/>
      <c r="B1558" s="158" t="s">
        <v>21</v>
      </c>
      <c r="C1558" s="19" t="s">
        <v>22</v>
      </c>
      <c r="D1558" s="2"/>
      <c r="E1558" s="2"/>
      <c r="F1558" s="2"/>
      <c r="G1558" s="2"/>
      <c r="H1558" s="7"/>
      <c r="I1558" s="2"/>
    </row>
    <row r="1559" s="106" customFormat="1" ht="15.6" spans="1:9">
      <c r="A1559" s="2"/>
      <c r="B1559" s="158"/>
      <c r="C1559" s="19" t="s">
        <v>23</v>
      </c>
      <c r="D1559" s="2"/>
      <c r="E1559" s="2"/>
      <c r="F1559" s="2"/>
      <c r="G1559" s="2"/>
      <c r="H1559" s="7"/>
      <c r="I1559" s="2"/>
    </row>
    <row r="1560" s="106" customFormat="1" ht="15.6" spans="1:9">
      <c r="A1560" s="2">
        <v>14</v>
      </c>
      <c r="B1560" s="152" t="s">
        <v>24</v>
      </c>
      <c r="C1560" s="120" t="s">
        <v>2831</v>
      </c>
      <c r="D1560" s="2"/>
      <c r="E1560" s="2"/>
      <c r="F1560" s="2"/>
      <c r="G1560" s="2"/>
      <c r="H1560" s="7"/>
      <c r="I1560" s="2"/>
    </row>
    <row r="1561" s="106" customFormat="1" ht="15.6" spans="1:9">
      <c r="A1561" s="2"/>
      <c r="B1561" s="158" t="s">
        <v>21</v>
      </c>
      <c r="C1561" s="19" t="s">
        <v>134</v>
      </c>
      <c r="D1561" s="19"/>
      <c r="E1561" s="19"/>
      <c r="F1561" s="2"/>
      <c r="G1561" s="2"/>
      <c r="H1561" s="7"/>
      <c r="I1561" s="2"/>
    </row>
    <row r="1562" s="106" customFormat="1" ht="15.6" spans="1:9">
      <c r="A1562" s="2"/>
      <c r="B1562" s="158"/>
      <c r="C1562" s="6" t="s">
        <v>135</v>
      </c>
      <c r="D1562" s="6" t="s">
        <v>136</v>
      </c>
      <c r="E1562" s="6" t="s">
        <v>137</v>
      </c>
      <c r="F1562" s="2"/>
      <c r="G1562" s="2"/>
      <c r="H1562" s="7"/>
      <c r="I1562" s="2"/>
    </row>
    <row r="1563" s="106" customFormat="1" ht="15.6" spans="1:9">
      <c r="A1563" s="2">
        <v>15</v>
      </c>
      <c r="B1563" s="152" t="s">
        <v>136</v>
      </c>
      <c r="C1563" s="120" t="s">
        <v>18</v>
      </c>
      <c r="D1563" s="120">
        <v>10</v>
      </c>
      <c r="E1563" s="120" t="s">
        <v>18</v>
      </c>
      <c r="F1563" s="2"/>
      <c r="G1563" s="2"/>
      <c r="H1563" s="7"/>
      <c r="I1563" s="2"/>
    </row>
    <row r="1564" s="106" customFormat="1" ht="15.6" spans="1:9">
      <c r="A1564" s="2"/>
      <c r="B1564" s="142" t="s">
        <v>6</v>
      </c>
      <c r="C1564" s="19" t="s">
        <v>45</v>
      </c>
      <c r="D1564" s="19"/>
      <c r="E1564" s="19"/>
      <c r="F1564" s="2"/>
      <c r="G1564" s="2"/>
      <c r="H1564" s="7"/>
      <c r="I1564" s="2"/>
    </row>
    <row r="1565" s="106" customFormat="1" ht="15.6" spans="1:9">
      <c r="A1565" s="2"/>
      <c r="B1565" s="133" t="s">
        <v>46</v>
      </c>
      <c r="C1565" s="19">
        <v>100</v>
      </c>
      <c r="D1565" s="19">
        <v>200</v>
      </c>
      <c r="E1565" s="19" t="s">
        <v>47</v>
      </c>
      <c r="F1565" s="2"/>
      <c r="G1565" s="2"/>
      <c r="H1565" s="7"/>
      <c r="I1565" s="2"/>
    </row>
    <row r="1566" s="106" customFormat="1" ht="15.6" spans="1:9">
      <c r="A1566" s="2">
        <v>16</v>
      </c>
      <c r="B1566" s="146" t="s">
        <v>147</v>
      </c>
      <c r="C1566" s="117" t="s">
        <v>75</v>
      </c>
      <c r="D1566" s="117" t="s">
        <v>18</v>
      </c>
      <c r="E1566" s="117" t="s">
        <v>18</v>
      </c>
      <c r="F1566" s="2"/>
      <c r="G1566" s="2"/>
      <c r="H1566" s="7"/>
      <c r="I1566" s="2"/>
    </row>
    <row r="1567" s="106" customFormat="1" ht="15.6" spans="1:9">
      <c r="A1567" s="2">
        <v>17</v>
      </c>
      <c r="B1567" s="146" t="s">
        <v>48</v>
      </c>
      <c r="C1567" s="117" t="s">
        <v>18</v>
      </c>
      <c r="D1567" s="117" t="s">
        <v>67</v>
      </c>
      <c r="E1567" s="117" t="s">
        <v>18</v>
      </c>
      <c r="F1567" s="2"/>
      <c r="G1567" s="2"/>
      <c r="H1567" s="7"/>
      <c r="I1567" s="2"/>
    </row>
    <row r="1568" s="106" customFormat="1" ht="15.6" spans="1:9">
      <c r="A1568" s="2">
        <v>18</v>
      </c>
      <c r="B1568" s="146" t="s">
        <v>138</v>
      </c>
      <c r="C1568" s="117" t="s">
        <v>18</v>
      </c>
      <c r="D1568" s="117" t="s">
        <v>104</v>
      </c>
      <c r="E1568" s="117" t="s">
        <v>18</v>
      </c>
      <c r="F1568" s="2"/>
      <c r="G1568" s="2"/>
      <c r="H1568" s="7"/>
      <c r="I1568" s="2"/>
    </row>
    <row r="1569" s="106" customFormat="1" ht="15.6" spans="1:9">
      <c r="A1569" s="2">
        <v>19</v>
      </c>
      <c r="B1569" s="146" t="s">
        <v>412</v>
      </c>
      <c r="C1569" s="117" t="s">
        <v>18</v>
      </c>
      <c r="D1569" s="117" t="s">
        <v>67</v>
      </c>
      <c r="E1569" s="117" t="s">
        <v>18</v>
      </c>
      <c r="F1569" s="2"/>
      <c r="G1569" s="2"/>
      <c r="H1569" s="7"/>
      <c r="I1569" s="2"/>
    </row>
    <row r="1570" s="106" customFormat="1" ht="31.2" spans="1:9">
      <c r="A1570" s="2" t="s">
        <v>2832</v>
      </c>
      <c r="B1570" s="2"/>
      <c r="C1570" s="2"/>
      <c r="D1570" s="2"/>
      <c r="E1570" s="2"/>
      <c r="F1570" s="2"/>
      <c r="G1570" s="2"/>
      <c r="H1570" s="3" t="s">
        <v>2833</v>
      </c>
      <c r="I1570" s="23" t="s">
        <v>362</v>
      </c>
    </row>
    <row r="1571" s="106" customFormat="1" ht="15.6" spans="1:9">
      <c r="A1571" s="4" t="s">
        <v>5</v>
      </c>
      <c r="B1571" s="142" t="s">
        <v>6</v>
      </c>
      <c r="C1571" s="6" t="s">
        <v>54</v>
      </c>
      <c r="D1571" s="6"/>
      <c r="E1571" s="6"/>
      <c r="F1571" s="6"/>
      <c r="G1571" s="6"/>
      <c r="H1571" s="7"/>
      <c r="I1571" s="2"/>
    </row>
    <row r="1572" s="106" customFormat="1" ht="15.6" spans="1:9">
      <c r="A1572" s="2"/>
      <c r="B1572" s="133" t="s">
        <v>55</v>
      </c>
      <c r="C1572" s="6" t="s">
        <v>56</v>
      </c>
      <c r="D1572" s="6" t="s">
        <v>57</v>
      </c>
      <c r="E1572" s="6" t="s">
        <v>58</v>
      </c>
      <c r="F1572" s="6" t="s">
        <v>59</v>
      </c>
      <c r="G1572" s="6" t="s">
        <v>60</v>
      </c>
      <c r="H1572" s="7"/>
      <c r="I1572" s="2"/>
    </row>
    <row r="1573" s="106" customFormat="1" ht="15.6" spans="1:9">
      <c r="A1573" s="2">
        <v>1</v>
      </c>
      <c r="B1573" s="133" t="s">
        <v>141</v>
      </c>
      <c r="C1573" s="117"/>
      <c r="D1573" s="117"/>
      <c r="E1573" s="117" t="s">
        <v>67</v>
      </c>
      <c r="F1573" s="117"/>
      <c r="G1573" s="117"/>
      <c r="H1573" s="7"/>
      <c r="I1573" s="2"/>
    </row>
    <row r="1574" s="106" customFormat="1" ht="15.6" spans="1:9">
      <c r="A1574" s="2"/>
      <c r="B1574" s="157" t="s">
        <v>6</v>
      </c>
      <c r="C1574" s="12" t="s">
        <v>7</v>
      </c>
      <c r="D1574" s="12"/>
      <c r="E1574" s="12"/>
      <c r="F1574" s="2"/>
      <c r="G1574" s="2"/>
      <c r="H1574" s="7"/>
      <c r="I1574" s="2"/>
    </row>
    <row r="1575" s="106" customFormat="1" ht="15.6" spans="1:9">
      <c r="A1575" s="2"/>
      <c r="B1575" s="157"/>
      <c r="C1575" s="12"/>
      <c r="D1575" s="12"/>
      <c r="E1575" s="12"/>
      <c r="F1575" s="2"/>
      <c r="G1575" s="2"/>
      <c r="H1575" s="7"/>
      <c r="I1575" s="2"/>
    </row>
    <row r="1576" s="106" customFormat="1" ht="15.6" spans="1:9">
      <c r="A1576" s="2"/>
      <c r="B1576" s="141" t="s">
        <v>8</v>
      </c>
      <c r="C1576" s="14" t="s">
        <v>9</v>
      </c>
      <c r="D1576" s="14" t="s">
        <v>10</v>
      </c>
      <c r="E1576" s="14" t="s">
        <v>11</v>
      </c>
      <c r="F1576" s="2"/>
      <c r="G1576" s="2"/>
      <c r="H1576" s="7"/>
      <c r="I1576" s="2"/>
    </row>
    <row r="1577" s="106" customFormat="1" ht="15.6" spans="1:9">
      <c r="A1577" s="2">
        <v>2</v>
      </c>
      <c r="B1577" s="141" t="s">
        <v>164</v>
      </c>
      <c r="C1577" s="16" t="s">
        <v>494</v>
      </c>
      <c r="D1577" s="16"/>
      <c r="E1577" s="16"/>
      <c r="F1577" s="2"/>
      <c r="G1577" s="2"/>
      <c r="H1577" s="7"/>
      <c r="I1577" s="2"/>
    </row>
    <row r="1578" s="106" customFormat="1" ht="15.6" spans="1:9">
      <c r="A1578" s="2">
        <v>3</v>
      </c>
      <c r="B1578" s="141" t="s">
        <v>13</v>
      </c>
      <c r="C1578" s="16" t="s">
        <v>1402</v>
      </c>
      <c r="D1578" s="16"/>
      <c r="E1578" s="16"/>
      <c r="F1578" s="2"/>
      <c r="G1578" s="2"/>
      <c r="H1578" s="7"/>
      <c r="I1578" s="2"/>
    </row>
    <row r="1579" s="106" customFormat="1" ht="15.6" spans="1:9">
      <c r="A1579" s="2">
        <v>4</v>
      </c>
      <c r="B1579" s="141" t="s">
        <v>168</v>
      </c>
      <c r="C1579" s="16" t="s">
        <v>1585</v>
      </c>
      <c r="D1579" s="16"/>
      <c r="E1579" s="16"/>
      <c r="F1579" s="2"/>
      <c r="G1579" s="2"/>
      <c r="H1579" s="7"/>
      <c r="I1579" s="2"/>
    </row>
    <row r="1580" s="106" customFormat="1" ht="15.6" spans="1:9">
      <c r="A1580" s="2"/>
      <c r="B1580" s="158" t="s">
        <v>21</v>
      </c>
      <c r="C1580" s="19" t="s">
        <v>37</v>
      </c>
      <c r="D1580" s="19"/>
      <c r="E1580" s="19"/>
      <c r="F1580" s="2"/>
      <c r="G1580" s="2"/>
      <c r="H1580" s="7"/>
      <c r="I1580" s="2"/>
    </row>
    <row r="1581" s="106" customFormat="1" ht="15.6" spans="1:9">
      <c r="A1581" s="2"/>
      <c r="B1581" s="158"/>
      <c r="C1581" s="6" t="s">
        <v>38</v>
      </c>
      <c r="D1581" s="6" t="s">
        <v>39</v>
      </c>
      <c r="E1581" s="6" t="s">
        <v>40</v>
      </c>
      <c r="F1581" s="2"/>
      <c r="G1581" s="2"/>
      <c r="H1581" s="7"/>
      <c r="I1581" s="2"/>
    </row>
    <row r="1582" s="106" customFormat="1" ht="15.6" spans="1:9">
      <c r="A1582" s="2">
        <v>5</v>
      </c>
      <c r="B1582" s="133" t="s">
        <v>126</v>
      </c>
      <c r="C1582" s="120"/>
      <c r="D1582" s="120"/>
      <c r="E1582" s="120" t="s">
        <v>520</v>
      </c>
      <c r="F1582" s="2"/>
      <c r="G1582" s="2"/>
      <c r="H1582" s="7"/>
      <c r="I1582" s="2"/>
    </row>
    <row r="1583" s="106" customFormat="1" ht="31.2" spans="1:9">
      <c r="A1583" s="2" t="s">
        <v>2834</v>
      </c>
      <c r="B1583" s="2"/>
      <c r="C1583" s="2"/>
      <c r="D1583" s="2"/>
      <c r="E1583" s="2"/>
      <c r="F1583" s="2"/>
      <c r="G1583" s="2"/>
      <c r="H1583" s="3" t="s">
        <v>2835</v>
      </c>
      <c r="I1583" s="23" t="s">
        <v>362</v>
      </c>
    </row>
    <row r="1584" s="106" customFormat="1" ht="15.6" spans="1:9">
      <c r="A1584" s="4" t="s">
        <v>5</v>
      </c>
      <c r="B1584" s="158" t="s">
        <v>21</v>
      </c>
      <c r="C1584" s="19" t="s">
        <v>134</v>
      </c>
      <c r="D1584" s="19"/>
      <c r="E1584" s="19"/>
      <c r="F1584" s="2"/>
      <c r="G1584" s="2"/>
      <c r="H1584" s="7"/>
      <c r="I1584" s="2"/>
    </row>
    <row r="1585" s="106" customFormat="1" ht="15.6" spans="1:9">
      <c r="A1585" s="2"/>
      <c r="B1585" s="158"/>
      <c r="C1585" s="6" t="s">
        <v>135</v>
      </c>
      <c r="D1585" s="6" t="s">
        <v>136</v>
      </c>
      <c r="E1585" s="6" t="s">
        <v>137</v>
      </c>
      <c r="F1585" s="2"/>
      <c r="G1585" s="2"/>
      <c r="H1585" s="7"/>
      <c r="I1585" s="2"/>
    </row>
    <row r="1586" s="106" customFormat="1" ht="15.6" spans="1:9">
      <c r="A1586" s="2">
        <v>1</v>
      </c>
      <c r="B1586" s="152" t="s">
        <v>136</v>
      </c>
      <c r="C1586" s="120"/>
      <c r="D1586" s="120">
        <v>344</v>
      </c>
      <c r="E1586" s="120"/>
      <c r="F1586" s="2"/>
      <c r="G1586" s="2"/>
      <c r="H1586" s="7"/>
      <c r="I1586" s="2"/>
    </row>
    <row r="1587" s="106" customFormat="1" ht="31.2" spans="1:9">
      <c r="A1587" s="2" t="s">
        <v>2836</v>
      </c>
      <c r="B1587" s="2"/>
      <c r="C1587" s="2"/>
      <c r="D1587" s="2"/>
      <c r="E1587" s="2"/>
      <c r="F1587" s="2"/>
      <c r="G1587" s="2"/>
      <c r="H1587" s="3" t="s">
        <v>2837</v>
      </c>
      <c r="I1587" s="23" t="s">
        <v>362</v>
      </c>
    </row>
    <row r="1588" s="106" customFormat="1" ht="15.6" spans="1:9">
      <c r="A1588" s="4" t="s">
        <v>5</v>
      </c>
      <c r="B1588" s="142" t="s">
        <v>6</v>
      </c>
      <c r="C1588" s="6" t="s">
        <v>54</v>
      </c>
      <c r="D1588" s="6"/>
      <c r="E1588" s="6"/>
      <c r="F1588" s="6"/>
      <c r="G1588" s="6"/>
      <c r="H1588" s="7"/>
      <c r="I1588" s="2"/>
    </row>
    <row r="1589" s="106" customFormat="1" ht="15.6" spans="1:9">
      <c r="A1589" s="2"/>
      <c r="B1589" s="133" t="s">
        <v>55</v>
      </c>
      <c r="C1589" s="6" t="s">
        <v>56</v>
      </c>
      <c r="D1589" s="6" t="s">
        <v>57</v>
      </c>
      <c r="E1589" s="6" t="s">
        <v>58</v>
      </c>
      <c r="F1589" s="6" t="s">
        <v>59</v>
      </c>
      <c r="G1589" s="6" t="s">
        <v>60</v>
      </c>
      <c r="H1589" s="7"/>
      <c r="I1589" s="2"/>
    </row>
    <row r="1590" s="106" customFormat="1" ht="15.6" spans="1:9">
      <c r="A1590" s="2">
        <v>1</v>
      </c>
      <c r="B1590" s="133" t="s">
        <v>775</v>
      </c>
      <c r="C1590" s="117"/>
      <c r="D1590" s="117" t="s">
        <v>67</v>
      </c>
      <c r="E1590" s="117"/>
      <c r="F1590" s="117"/>
      <c r="G1590" s="117"/>
      <c r="H1590" s="7"/>
      <c r="I1590" s="2"/>
    </row>
    <row r="1591" s="106" customFormat="1" ht="15.6" spans="1:9">
      <c r="A1591" s="2">
        <v>2</v>
      </c>
      <c r="B1591" s="133" t="s">
        <v>157</v>
      </c>
      <c r="C1591" s="117"/>
      <c r="D1591" s="117"/>
      <c r="E1591" s="117"/>
      <c r="F1591" s="117" t="s">
        <v>67</v>
      </c>
      <c r="G1591" s="117"/>
      <c r="H1591" s="7"/>
      <c r="I1591" s="2"/>
    </row>
    <row r="1592" s="106" customFormat="1" ht="15.6" spans="1:9">
      <c r="A1592" s="2"/>
      <c r="B1592" s="142" t="s">
        <v>6</v>
      </c>
      <c r="C1592" s="6" t="s">
        <v>65</v>
      </c>
      <c r="D1592" s="6"/>
      <c r="E1592" s="6"/>
      <c r="F1592" s="6"/>
      <c r="G1592" s="6"/>
      <c r="H1592" s="7"/>
      <c r="I1592" s="2"/>
    </row>
    <row r="1593" s="106" customFormat="1" ht="15.6" spans="1:9">
      <c r="A1593" s="2"/>
      <c r="B1593" s="133" t="s">
        <v>55</v>
      </c>
      <c r="C1593" s="6" t="s">
        <v>56</v>
      </c>
      <c r="D1593" s="6" t="s">
        <v>57</v>
      </c>
      <c r="E1593" s="6" t="s">
        <v>58</v>
      </c>
      <c r="F1593" s="6" t="s">
        <v>59</v>
      </c>
      <c r="G1593" s="6" t="s">
        <v>60</v>
      </c>
      <c r="H1593" s="7"/>
      <c r="I1593" s="2"/>
    </row>
    <row r="1594" s="106" customFormat="1" ht="15.6" spans="1:9">
      <c r="A1594" s="2">
        <v>3</v>
      </c>
      <c r="B1594" s="146" t="s">
        <v>425</v>
      </c>
      <c r="C1594" s="117"/>
      <c r="D1594" s="117" t="s">
        <v>62</v>
      </c>
      <c r="E1594" s="117" t="s">
        <v>67</v>
      </c>
      <c r="F1594" s="117"/>
      <c r="G1594" s="117"/>
      <c r="H1594" s="7"/>
      <c r="I1594" s="2"/>
    </row>
    <row r="1595" s="106" customFormat="1" ht="15.6" spans="1:9">
      <c r="A1595" s="2">
        <v>4</v>
      </c>
      <c r="B1595" s="146" t="s">
        <v>426</v>
      </c>
      <c r="C1595" s="117"/>
      <c r="D1595" s="117" t="s">
        <v>67</v>
      </c>
      <c r="E1595" s="117" t="s">
        <v>75</v>
      </c>
      <c r="F1595" s="117"/>
      <c r="G1595" s="117"/>
      <c r="H1595" s="7"/>
      <c r="I1595" s="2"/>
    </row>
    <row r="1596" s="106" customFormat="1" ht="15.6" spans="1:9">
      <c r="A1596" s="2">
        <v>5</v>
      </c>
      <c r="B1596" s="146" t="s">
        <v>162</v>
      </c>
      <c r="C1596" s="117"/>
      <c r="D1596" s="117" t="s">
        <v>69</v>
      </c>
      <c r="E1596" s="117"/>
      <c r="F1596" s="117"/>
      <c r="G1596" s="117"/>
      <c r="H1596" s="7"/>
      <c r="I1596" s="2"/>
    </row>
    <row r="1597" s="106" customFormat="1" ht="15.6" spans="1:9">
      <c r="A1597" s="2">
        <v>6</v>
      </c>
      <c r="B1597" s="146" t="s">
        <v>121</v>
      </c>
      <c r="C1597" s="117"/>
      <c r="D1597" s="117" t="s">
        <v>83</v>
      </c>
      <c r="E1597" s="117"/>
      <c r="F1597" s="117"/>
      <c r="G1597" s="117"/>
      <c r="H1597" s="7"/>
      <c r="I1597" s="2"/>
    </row>
    <row r="1598" s="106" customFormat="1" ht="15.6" spans="1:9">
      <c r="A1598" s="2"/>
      <c r="B1598" s="142" t="s">
        <v>6</v>
      </c>
      <c r="C1598" s="6" t="s">
        <v>71</v>
      </c>
      <c r="D1598" s="6"/>
      <c r="E1598" s="6"/>
      <c r="F1598" s="6"/>
      <c r="G1598" s="2"/>
      <c r="H1598" s="7"/>
      <c r="I1598" s="2"/>
    </row>
    <row r="1599" s="106" customFormat="1" ht="15.6" spans="1:9">
      <c r="A1599" s="2"/>
      <c r="B1599" s="133" t="s">
        <v>8</v>
      </c>
      <c r="C1599" s="6">
        <v>100</v>
      </c>
      <c r="D1599" s="6">
        <v>200</v>
      </c>
      <c r="E1599" s="6">
        <v>300</v>
      </c>
      <c r="F1599" s="6" t="s">
        <v>72</v>
      </c>
      <c r="G1599" s="2"/>
      <c r="H1599" s="7"/>
      <c r="I1599" s="2"/>
    </row>
    <row r="1600" s="106" customFormat="1" ht="15.6" spans="1:9">
      <c r="A1600" s="2">
        <v>7</v>
      </c>
      <c r="B1600" s="146" t="s">
        <v>943</v>
      </c>
      <c r="C1600" s="117" t="s">
        <v>69</v>
      </c>
      <c r="D1600" s="117"/>
      <c r="E1600" s="117"/>
      <c r="F1600" s="117"/>
      <c r="G1600" s="2"/>
      <c r="H1600" s="7"/>
      <c r="I1600" s="2"/>
    </row>
    <row r="1601" s="106" customFormat="1" ht="15.6" spans="1:9">
      <c r="A1601" s="2">
        <v>8</v>
      </c>
      <c r="B1601" s="146" t="s">
        <v>74</v>
      </c>
      <c r="C1601" s="117"/>
      <c r="D1601" s="117"/>
      <c r="E1601" s="117"/>
      <c r="F1601" s="117" t="s">
        <v>161</v>
      </c>
      <c r="G1601" s="2"/>
      <c r="H1601" s="7"/>
      <c r="I1601" s="2"/>
    </row>
    <row r="1602" s="106" customFormat="1" ht="15.6" spans="1:9">
      <c r="A1602" s="2">
        <v>9</v>
      </c>
      <c r="B1602" s="146" t="s">
        <v>223</v>
      </c>
      <c r="C1602" s="117" t="s">
        <v>207</v>
      </c>
      <c r="D1602" s="117"/>
      <c r="E1602" s="117"/>
      <c r="F1602" s="117"/>
      <c r="G1602" s="2"/>
      <c r="H1602" s="7"/>
      <c r="I1602" s="2"/>
    </row>
    <row r="1603" s="106" customFormat="1" ht="15.6" spans="1:9">
      <c r="A1603" s="2">
        <v>10</v>
      </c>
      <c r="B1603" s="146" t="s">
        <v>2838</v>
      </c>
      <c r="C1603" s="117" t="s">
        <v>62</v>
      </c>
      <c r="D1603" s="117"/>
      <c r="E1603" s="117"/>
      <c r="F1603" s="117"/>
      <c r="G1603" s="2"/>
      <c r="H1603" s="7"/>
      <c r="I1603" s="2"/>
    </row>
    <row r="1604" s="106" customFormat="1" ht="15.6" spans="1:9">
      <c r="A1604" s="2">
        <v>11</v>
      </c>
      <c r="B1604" s="146" t="s">
        <v>2839</v>
      </c>
      <c r="C1604" s="117"/>
      <c r="D1604" s="117" t="s">
        <v>75</v>
      </c>
      <c r="E1604" s="117"/>
      <c r="F1604" s="117"/>
      <c r="G1604" s="2"/>
      <c r="H1604" s="7"/>
      <c r="I1604" s="2"/>
    </row>
    <row r="1605" s="106" customFormat="1" ht="15.6" spans="1:9">
      <c r="A1605" s="2"/>
      <c r="B1605" s="142" t="s">
        <v>6</v>
      </c>
      <c r="C1605" s="6" t="s">
        <v>80</v>
      </c>
      <c r="D1605" s="6"/>
      <c r="E1605" s="6"/>
      <c r="F1605" s="6"/>
      <c r="G1605" s="2"/>
      <c r="H1605" s="7"/>
      <c r="I1605" s="2"/>
    </row>
    <row r="1606" s="106" customFormat="1" ht="15.6" spans="1:9">
      <c r="A1606" s="2"/>
      <c r="B1606" s="133" t="s">
        <v>8</v>
      </c>
      <c r="C1606" s="6">
        <v>100</v>
      </c>
      <c r="D1606" s="6">
        <v>200</v>
      </c>
      <c r="E1606" s="6">
        <v>300</v>
      </c>
      <c r="F1606" s="6" t="s">
        <v>72</v>
      </c>
      <c r="G1606" s="2"/>
      <c r="H1606" s="7"/>
      <c r="I1606" s="2"/>
    </row>
    <row r="1607" s="106" customFormat="1" ht="15.6" spans="1:9">
      <c r="A1607" s="2">
        <v>12</v>
      </c>
      <c r="B1607" s="146" t="s">
        <v>2840</v>
      </c>
      <c r="C1607" s="117" t="s">
        <v>75</v>
      </c>
      <c r="D1607" s="117"/>
      <c r="E1607" s="117"/>
      <c r="F1607" s="117"/>
      <c r="G1607" s="2"/>
      <c r="H1607" s="7"/>
      <c r="I1607" s="2"/>
    </row>
    <row r="1608" s="106" customFormat="1" ht="15.6" spans="1:9">
      <c r="A1608" s="2">
        <v>13</v>
      </c>
      <c r="B1608" s="146" t="s">
        <v>1029</v>
      </c>
      <c r="C1608" s="117"/>
      <c r="D1608" s="117" t="s">
        <v>67</v>
      </c>
      <c r="E1608" s="117"/>
      <c r="F1608" s="117"/>
      <c r="G1608" s="2"/>
      <c r="H1608" s="7"/>
      <c r="I1608" s="2"/>
    </row>
    <row r="1609" s="106" customFormat="1" ht="15.6" spans="1:9">
      <c r="A1609" s="2">
        <v>14</v>
      </c>
      <c r="B1609" s="146" t="s">
        <v>208</v>
      </c>
      <c r="C1609" s="117"/>
      <c r="D1609" s="117"/>
      <c r="E1609" s="117" t="s">
        <v>67</v>
      </c>
      <c r="F1609" s="117"/>
      <c r="G1609" s="2"/>
      <c r="H1609" s="7"/>
      <c r="I1609" s="2"/>
    </row>
    <row r="1610" s="106" customFormat="1" ht="15.6" spans="1:9">
      <c r="A1610" s="2">
        <v>15</v>
      </c>
      <c r="B1610" s="146" t="s">
        <v>396</v>
      </c>
      <c r="C1610" s="117"/>
      <c r="D1610" s="117" t="s">
        <v>67</v>
      </c>
      <c r="E1610" s="117"/>
      <c r="F1610" s="117"/>
      <c r="G1610" s="2"/>
      <c r="H1610" s="7"/>
      <c r="I1610" s="2"/>
    </row>
    <row r="1611" s="106" customFormat="1" ht="15.6" spans="1:9">
      <c r="A1611" s="2">
        <v>16</v>
      </c>
      <c r="B1611" s="146" t="s">
        <v>381</v>
      </c>
      <c r="C1611" s="117" t="s">
        <v>83</v>
      </c>
      <c r="D1611" s="117"/>
      <c r="E1611" s="117"/>
      <c r="F1611" s="117"/>
      <c r="G1611" s="2"/>
      <c r="H1611" s="7"/>
      <c r="I1611" s="2"/>
    </row>
    <row r="1612" s="106" customFormat="1" ht="15.6" spans="1:9">
      <c r="A1612" s="2">
        <v>17</v>
      </c>
      <c r="B1612" s="146" t="s">
        <v>1863</v>
      </c>
      <c r="C1612" s="117" t="s">
        <v>67</v>
      </c>
      <c r="D1612" s="117"/>
      <c r="E1612" s="117"/>
      <c r="F1612" s="117"/>
      <c r="G1612" s="2"/>
      <c r="H1612" s="7"/>
      <c r="I1612" s="2"/>
    </row>
    <row r="1613" s="106" customFormat="1" ht="15.6" spans="1:9">
      <c r="A1613" s="2">
        <v>18</v>
      </c>
      <c r="B1613" s="146" t="s">
        <v>384</v>
      </c>
      <c r="C1613" s="117"/>
      <c r="D1613" s="117" t="s">
        <v>69</v>
      </c>
      <c r="E1613" s="117"/>
      <c r="F1613" s="117"/>
      <c r="G1613" s="2"/>
      <c r="H1613" s="7"/>
      <c r="I1613" s="2"/>
    </row>
    <row r="1614" s="106" customFormat="1" ht="15.6" spans="1:9">
      <c r="A1614" s="2">
        <v>19</v>
      </c>
      <c r="B1614" s="146" t="s">
        <v>2841</v>
      </c>
      <c r="C1614" s="117" t="s">
        <v>67</v>
      </c>
      <c r="D1614" s="117"/>
      <c r="E1614" s="117"/>
      <c r="F1614" s="117"/>
      <c r="G1614" s="2"/>
      <c r="H1614" s="7"/>
      <c r="I1614" s="2"/>
    </row>
    <row r="1615" s="106" customFormat="1" ht="15.6" spans="1:9">
      <c r="A1615" s="2"/>
      <c r="B1615" s="157" t="s">
        <v>6</v>
      </c>
      <c r="C1615" s="12" t="s">
        <v>35</v>
      </c>
      <c r="D1615" s="12"/>
      <c r="E1615" s="12"/>
      <c r="F1615" s="12" t="s">
        <v>7</v>
      </c>
      <c r="G1615" s="12"/>
      <c r="H1615" s="12"/>
      <c r="I1615" s="2"/>
    </row>
    <row r="1616" s="106" customFormat="1" ht="15.6" spans="1:9">
      <c r="A1616" s="2"/>
      <c r="B1616" s="157"/>
      <c r="C1616" s="12"/>
      <c r="D1616" s="12"/>
      <c r="E1616" s="12"/>
      <c r="F1616" s="12"/>
      <c r="G1616" s="12"/>
      <c r="H1616" s="12"/>
      <c r="I1616" s="2"/>
    </row>
    <row r="1617" s="106" customFormat="1" ht="15.6" spans="1:9">
      <c r="A1617" s="2"/>
      <c r="B1617" s="141" t="s">
        <v>8</v>
      </c>
      <c r="C1617" s="14" t="s">
        <v>9</v>
      </c>
      <c r="D1617" s="14" t="s">
        <v>10</v>
      </c>
      <c r="E1617" s="14" t="s">
        <v>11</v>
      </c>
      <c r="F1617" s="14" t="s">
        <v>9</v>
      </c>
      <c r="G1617" s="14" t="s">
        <v>10</v>
      </c>
      <c r="H1617" s="15" t="s">
        <v>11</v>
      </c>
      <c r="I1617" s="2"/>
    </row>
    <row r="1618" s="106" customFormat="1" ht="15.6" spans="1:9">
      <c r="A1618" s="2">
        <v>20</v>
      </c>
      <c r="B1618" s="141" t="s">
        <v>387</v>
      </c>
      <c r="C1618" s="16"/>
      <c r="D1618" s="16"/>
      <c r="E1618" s="16"/>
      <c r="F1618" s="16" t="s">
        <v>946</v>
      </c>
      <c r="G1618" s="16"/>
      <c r="H1618" s="16"/>
      <c r="I1618" s="2"/>
    </row>
    <row r="1619" s="106" customFormat="1" ht="15.6" spans="1:9">
      <c r="A1619" s="2">
        <v>21</v>
      </c>
      <c r="B1619" s="141" t="s">
        <v>282</v>
      </c>
      <c r="C1619" s="16"/>
      <c r="D1619" s="16"/>
      <c r="E1619" s="16"/>
      <c r="F1619" s="16" t="s">
        <v>2842</v>
      </c>
      <c r="G1619" s="16"/>
      <c r="H1619" s="16"/>
      <c r="I1619" s="2"/>
    </row>
    <row r="1620" s="106" customFormat="1" ht="15.6" spans="1:9">
      <c r="A1620" s="2">
        <v>22</v>
      </c>
      <c r="B1620" s="141" t="s">
        <v>172</v>
      </c>
      <c r="C1620" s="16"/>
      <c r="D1620" s="16"/>
      <c r="E1620" s="16"/>
      <c r="F1620" s="16" t="s">
        <v>2363</v>
      </c>
      <c r="G1620" s="16"/>
      <c r="H1620" s="16"/>
      <c r="I1620" s="2"/>
    </row>
    <row r="1621" s="106" customFormat="1" ht="15.6" spans="1:9">
      <c r="A1621" s="2">
        <v>23</v>
      </c>
      <c r="B1621" s="141" t="s">
        <v>29</v>
      </c>
      <c r="C1621" s="16"/>
      <c r="D1621" s="16"/>
      <c r="E1621" s="16"/>
      <c r="F1621" s="16" t="s">
        <v>2843</v>
      </c>
      <c r="G1621" s="16"/>
      <c r="H1621" s="16"/>
      <c r="I1621" s="2"/>
    </row>
    <row r="1622" s="106" customFormat="1" ht="15.6" spans="1:9">
      <c r="A1622" s="2">
        <v>24</v>
      </c>
      <c r="B1622" s="141" t="s">
        <v>13</v>
      </c>
      <c r="C1622" s="16"/>
      <c r="D1622" s="16"/>
      <c r="E1622" s="16"/>
      <c r="F1622" s="16" t="s">
        <v>1431</v>
      </c>
      <c r="G1622" s="16"/>
      <c r="H1622" s="16"/>
      <c r="I1622" s="2"/>
    </row>
    <row r="1623" s="106" customFormat="1" ht="15.6" spans="1:9">
      <c r="A1623" s="2">
        <v>25</v>
      </c>
      <c r="B1623" s="141" t="s">
        <v>14</v>
      </c>
      <c r="C1623" s="16"/>
      <c r="D1623" s="16"/>
      <c r="E1623" s="16"/>
      <c r="F1623" s="16" t="s">
        <v>2794</v>
      </c>
      <c r="G1623" s="16"/>
      <c r="H1623" s="16"/>
      <c r="I1623" s="2"/>
    </row>
    <row r="1624" s="106" customFormat="1" ht="15.6" spans="1:9">
      <c r="A1624" s="2">
        <v>26</v>
      </c>
      <c r="B1624" s="141" t="s">
        <v>396</v>
      </c>
      <c r="C1624" s="16"/>
      <c r="D1624" s="16"/>
      <c r="E1624" s="16"/>
      <c r="F1624" s="16" t="s">
        <v>86</v>
      </c>
      <c r="G1624" s="16"/>
      <c r="H1624" s="16"/>
      <c r="I1624" s="2"/>
    </row>
    <row r="1625" s="106" customFormat="1" ht="15.6" spans="1:9">
      <c r="A1625" s="2">
        <v>27</v>
      </c>
      <c r="B1625" s="141" t="s">
        <v>2844</v>
      </c>
      <c r="C1625" s="16"/>
      <c r="D1625" s="16"/>
      <c r="E1625" s="16"/>
      <c r="F1625" s="16" t="s">
        <v>2845</v>
      </c>
      <c r="G1625" s="16"/>
      <c r="H1625" s="16"/>
      <c r="I1625" s="2"/>
    </row>
    <row r="1626" s="106" customFormat="1" ht="15.6" spans="1:9">
      <c r="A1626" s="2">
        <v>28</v>
      </c>
      <c r="B1626" s="141" t="s">
        <v>806</v>
      </c>
      <c r="C1626" s="16" t="s">
        <v>2846</v>
      </c>
      <c r="D1626" s="16"/>
      <c r="E1626" s="16"/>
      <c r="F1626" s="2"/>
      <c r="G1626" s="2"/>
      <c r="H1626" s="7"/>
      <c r="I1626" s="2"/>
    </row>
    <row r="1627" s="106" customFormat="1" ht="15.6" spans="1:9">
      <c r="A1627" s="2"/>
      <c r="B1627" s="158" t="s">
        <v>21</v>
      </c>
      <c r="C1627" s="19" t="s">
        <v>37</v>
      </c>
      <c r="D1627" s="19"/>
      <c r="E1627" s="19"/>
      <c r="F1627" s="2"/>
      <c r="G1627" s="2"/>
      <c r="H1627" s="7"/>
      <c r="I1627" s="2"/>
    </row>
    <row r="1628" s="106" customFormat="1" ht="15.6" spans="1:9">
      <c r="A1628" s="2"/>
      <c r="B1628" s="158"/>
      <c r="C1628" s="6" t="s">
        <v>38</v>
      </c>
      <c r="D1628" s="6" t="s">
        <v>39</v>
      </c>
      <c r="E1628" s="6" t="s">
        <v>40</v>
      </c>
      <c r="F1628" s="2"/>
      <c r="G1628" s="2"/>
      <c r="H1628" s="7"/>
      <c r="I1628" s="2"/>
    </row>
    <row r="1629" s="106" customFormat="1" ht="15.6" spans="1:9">
      <c r="A1629" s="2">
        <v>29</v>
      </c>
      <c r="B1629" s="133" t="s">
        <v>126</v>
      </c>
      <c r="C1629" s="120"/>
      <c r="D1629" s="120"/>
      <c r="E1629" s="120" t="s">
        <v>2847</v>
      </c>
      <c r="F1629" s="2"/>
      <c r="G1629" s="2"/>
      <c r="H1629" s="7"/>
      <c r="I1629" s="2"/>
    </row>
    <row r="1630" s="106" customFormat="1" ht="15.6" spans="1:9">
      <c r="A1630" s="2"/>
      <c r="B1630" s="158" t="s">
        <v>21</v>
      </c>
      <c r="C1630" s="19" t="s">
        <v>22</v>
      </c>
      <c r="D1630" s="2"/>
      <c r="E1630" s="2"/>
      <c r="F1630" s="2"/>
      <c r="G1630" s="2"/>
      <c r="H1630" s="7"/>
      <c r="I1630" s="2"/>
    </row>
    <row r="1631" s="106" customFormat="1" ht="15.6" spans="1:9">
      <c r="A1631" s="2"/>
      <c r="B1631" s="158"/>
      <c r="C1631" s="19" t="s">
        <v>23</v>
      </c>
      <c r="D1631" s="2"/>
      <c r="E1631" s="2"/>
      <c r="F1631" s="2"/>
      <c r="G1631" s="2"/>
      <c r="H1631" s="7"/>
      <c r="I1631" s="2"/>
    </row>
    <row r="1632" s="106" customFormat="1" ht="15.6" spans="1:9">
      <c r="A1632" s="2">
        <v>30</v>
      </c>
      <c r="B1632" s="152" t="s">
        <v>407</v>
      </c>
      <c r="C1632" s="120" t="s">
        <v>2848</v>
      </c>
      <c r="D1632" s="2"/>
      <c r="E1632" s="2"/>
      <c r="F1632" s="2"/>
      <c r="G1632" s="2"/>
      <c r="H1632" s="7"/>
      <c r="I1632" s="2"/>
    </row>
    <row r="1633" s="106" customFormat="1" ht="15.6" spans="1:9">
      <c r="A1633" s="2">
        <v>31</v>
      </c>
      <c r="B1633" s="152" t="s">
        <v>2849</v>
      </c>
      <c r="C1633" s="120" t="s">
        <v>651</v>
      </c>
      <c r="D1633" s="2"/>
      <c r="E1633" s="2"/>
      <c r="F1633" s="2"/>
      <c r="G1633" s="2"/>
      <c r="H1633" s="7"/>
      <c r="I1633" s="2"/>
    </row>
    <row r="1634" s="106" customFormat="1" ht="15.6" spans="1:9">
      <c r="A1634" s="2">
        <v>32</v>
      </c>
      <c r="B1634" s="152" t="s">
        <v>452</v>
      </c>
      <c r="C1634" s="120" t="s">
        <v>1997</v>
      </c>
      <c r="D1634" s="2"/>
      <c r="E1634" s="2"/>
      <c r="F1634" s="2"/>
      <c r="G1634" s="2"/>
      <c r="H1634" s="7"/>
      <c r="I1634" s="2"/>
    </row>
    <row r="1635" s="106" customFormat="1" ht="15.6" spans="1:9">
      <c r="A1635" s="2">
        <v>33</v>
      </c>
      <c r="B1635" s="152" t="s">
        <v>1029</v>
      </c>
      <c r="C1635" s="120" t="s">
        <v>607</v>
      </c>
      <c r="D1635" s="2"/>
      <c r="E1635" s="2"/>
      <c r="F1635" s="2"/>
      <c r="G1635" s="2"/>
      <c r="H1635" s="7"/>
      <c r="I1635" s="2"/>
    </row>
    <row r="1636" s="106" customFormat="1" ht="15.6" spans="1:9">
      <c r="A1636" s="2">
        <v>34</v>
      </c>
      <c r="B1636" s="152" t="s">
        <v>24</v>
      </c>
      <c r="C1636" s="120" t="s">
        <v>486</v>
      </c>
      <c r="D1636" s="2"/>
      <c r="E1636" s="2"/>
      <c r="F1636" s="2"/>
      <c r="G1636" s="2"/>
      <c r="H1636" s="7"/>
      <c r="I1636" s="2"/>
    </row>
    <row r="1637" s="106" customFormat="1" ht="15.6" spans="1:9">
      <c r="A1637" s="2">
        <v>35</v>
      </c>
      <c r="B1637" s="152" t="s">
        <v>298</v>
      </c>
      <c r="C1637" s="120" t="s">
        <v>2850</v>
      </c>
      <c r="D1637" s="2"/>
      <c r="E1637" s="2"/>
      <c r="F1637" s="2"/>
      <c r="G1637" s="2"/>
      <c r="H1637" s="7"/>
      <c r="I1637" s="2"/>
    </row>
    <row r="1638" s="106" customFormat="1" ht="15.6" spans="1:9">
      <c r="A1638" s="2">
        <v>36</v>
      </c>
      <c r="B1638" s="152" t="s">
        <v>2851</v>
      </c>
      <c r="C1638" s="120" t="s">
        <v>2852</v>
      </c>
      <c r="D1638" s="2"/>
      <c r="E1638" s="2"/>
      <c r="F1638" s="2"/>
      <c r="G1638" s="2"/>
      <c r="H1638" s="7"/>
      <c r="I1638" s="2"/>
    </row>
    <row r="1639" s="106" customFormat="1" ht="15.6" spans="1:9">
      <c r="A1639" s="2">
        <v>37</v>
      </c>
      <c r="B1639" s="152" t="s">
        <v>266</v>
      </c>
      <c r="C1639" s="120" t="s">
        <v>495</v>
      </c>
      <c r="D1639" s="2"/>
      <c r="E1639" s="2"/>
      <c r="F1639" s="2"/>
      <c r="G1639" s="2"/>
      <c r="H1639" s="7"/>
      <c r="I1639" s="2"/>
    </row>
    <row r="1640" s="106" customFormat="1" ht="15.6" spans="1:9">
      <c r="A1640" s="2">
        <v>38</v>
      </c>
      <c r="B1640" s="152" t="s">
        <v>2200</v>
      </c>
      <c r="C1640" s="120" t="s">
        <v>731</v>
      </c>
      <c r="D1640" s="2"/>
      <c r="E1640" s="2"/>
      <c r="F1640" s="2"/>
      <c r="G1640" s="2"/>
      <c r="H1640" s="7"/>
      <c r="I1640" s="2"/>
    </row>
    <row r="1641" s="106" customFormat="1" ht="15.6" spans="1:9">
      <c r="A1641" s="2"/>
      <c r="B1641" s="158" t="s">
        <v>21</v>
      </c>
      <c r="C1641" s="19" t="s">
        <v>134</v>
      </c>
      <c r="D1641" s="19"/>
      <c r="E1641" s="19"/>
      <c r="F1641" s="2"/>
      <c r="G1641" s="2"/>
      <c r="H1641" s="7"/>
      <c r="I1641" s="2"/>
    </row>
    <row r="1642" s="106" customFormat="1" ht="15.6" spans="1:9">
      <c r="A1642" s="2"/>
      <c r="B1642" s="158"/>
      <c r="C1642" s="6" t="s">
        <v>135</v>
      </c>
      <c r="D1642" s="6" t="s">
        <v>136</v>
      </c>
      <c r="E1642" s="6" t="s">
        <v>137</v>
      </c>
      <c r="F1642" s="2"/>
      <c r="G1642" s="2"/>
      <c r="H1642" s="7"/>
      <c r="I1642" s="2"/>
    </row>
    <row r="1643" s="106" customFormat="1" ht="15.6" spans="1:9">
      <c r="A1643" s="2">
        <v>39</v>
      </c>
      <c r="B1643" s="152" t="s">
        <v>135</v>
      </c>
      <c r="C1643" s="120">
        <v>56.5</v>
      </c>
      <c r="D1643" s="120"/>
      <c r="E1643" s="120"/>
      <c r="F1643" s="2"/>
      <c r="G1643" s="2"/>
      <c r="H1643" s="7"/>
      <c r="I1643" s="2"/>
    </row>
    <row r="1644" s="106" customFormat="1" ht="15.6" spans="1:9">
      <c r="A1644" s="2">
        <v>40</v>
      </c>
      <c r="B1644" s="152" t="s">
        <v>136</v>
      </c>
      <c r="C1644" s="120"/>
      <c r="D1644" s="120">
        <v>285</v>
      </c>
      <c r="E1644" s="120"/>
      <c r="F1644" s="2"/>
      <c r="G1644" s="2"/>
      <c r="H1644" s="7"/>
      <c r="I1644" s="2"/>
    </row>
    <row r="1645" s="106" customFormat="1" ht="15.6" spans="1:9">
      <c r="A1645" s="2"/>
      <c r="B1645" s="147" t="s">
        <v>21</v>
      </c>
      <c r="C1645" s="121" t="s">
        <v>515</v>
      </c>
      <c r="D1645" s="120"/>
      <c r="E1645" s="120"/>
      <c r="F1645" s="2"/>
      <c r="G1645" s="2"/>
      <c r="H1645" s="7"/>
      <c r="I1645" s="2"/>
    </row>
    <row r="1646" s="106" customFormat="1" ht="15.6" spans="1:9">
      <c r="A1646" s="2"/>
      <c r="B1646" s="151"/>
      <c r="C1646" s="121"/>
      <c r="D1646" s="120"/>
      <c r="E1646" s="120"/>
      <c r="F1646" s="2"/>
      <c r="G1646" s="2"/>
      <c r="H1646" s="7"/>
      <c r="I1646" s="2"/>
    </row>
    <row r="1647" s="106" customFormat="1" ht="15.6" spans="1:9">
      <c r="A1647" s="2">
        <v>41</v>
      </c>
      <c r="B1647" s="152" t="s">
        <v>806</v>
      </c>
      <c r="C1647" s="133" t="s">
        <v>67</v>
      </c>
      <c r="D1647" s="120"/>
      <c r="E1647" s="120"/>
      <c r="F1647" s="2"/>
      <c r="G1647" s="2"/>
      <c r="H1647" s="7"/>
      <c r="I1647" s="2"/>
    </row>
    <row r="1648" s="106" customFormat="1" ht="15.6" spans="1:9">
      <c r="A1648" s="2"/>
      <c r="B1648" s="142" t="s">
        <v>6</v>
      </c>
      <c r="C1648" s="19" t="s">
        <v>45</v>
      </c>
      <c r="D1648" s="19"/>
      <c r="E1648" s="19"/>
      <c r="F1648" s="2"/>
      <c r="G1648" s="2"/>
      <c r="H1648" s="7"/>
      <c r="I1648" s="2"/>
    </row>
    <row r="1649" s="106" customFormat="1" ht="15.6" spans="1:9">
      <c r="A1649" s="2"/>
      <c r="B1649" s="133" t="s">
        <v>46</v>
      </c>
      <c r="C1649" s="19">
        <v>100</v>
      </c>
      <c r="D1649" s="19">
        <v>200</v>
      </c>
      <c r="E1649" s="19" t="s">
        <v>47</v>
      </c>
      <c r="F1649" s="2"/>
      <c r="G1649" s="2"/>
      <c r="H1649" s="7"/>
      <c r="I1649" s="2"/>
    </row>
    <row r="1650" s="106" customFormat="1" ht="15.6" spans="1:9">
      <c r="A1650" s="2">
        <v>42</v>
      </c>
      <c r="B1650" s="146" t="s">
        <v>1774</v>
      </c>
      <c r="C1650" s="117"/>
      <c r="D1650" s="117" t="s">
        <v>67</v>
      </c>
      <c r="E1650" s="117"/>
      <c r="F1650" s="2"/>
      <c r="G1650" s="2"/>
      <c r="H1650" s="7"/>
      <c r="I1650" s="2"/>
    </row>
    <row r="1651" s="106" customFormat="1" ht="15.6" spans="1:9">
      <c r="A1651" s="2">
        <v>43</v>
      </c>
      <c r="B1651" s="146" t="s">
        <v>138</v>
      </c>
      <c r="C1651" s="117" t="s">
        <v>67</v>
      </c>
      <c r="D1651" s="117" t="s">
        <v>104</v>
      </c>
      <c r="E1651" s="117" t="s">
        <v>75</v>
      </c>
      <c r="F1651" s="2"/>
      <c r="G1651" s="2"/>
      <c r="H1651" s="7"/>
      <c r="I1651" s="2"/>
    </row>
    <row r="1652" s="106" customFormat="1" ht="15.6" spans="1:9">
      <c r="A1652" s="2">
        <v>44</v>
      </c>
      <c r="B1652" s="146" t="s">
        <v>2853</v>
      </c>
      <c r="C1652" s="117" t="s">
        <v>83</v>
      </c>
      <c r="D1652" s="117"/>
      <c r="E1652" s="117"/>
      <c r="F1652" s="2"/>
      <c r="G1652" s="2"/>
      <c r="H1652" s="7"/>
      <c r="I1652" s="2"/>
    </row>
    <row r="1653" s="106" customFormat="1" ht="15.6" spans="1:9">
      <c r="A1653" s="2">
        <v>45</v>
      </c>
      <c r="B1653" s="146" t="s">
        <v>411</v>
      </c>
      <c r="C1653" s="117" t="s">
        <v>75</v>
      </c>
      <c r="D1653" s="117"/>
      <c r="E1653" s="117"/>
      <c r="F1653" s="2"/>
      <c r="G1653" s="2"/>
      <c r="H1653" s="7"/>
      <c r="I1653" s="2"/>
    </row>
    <row r="1654" s="106" customFormat="1" ht="15.6" spans="1:9">
      <c r="A1654" s="2">
        <v>46</v>
      </c>
      <c r="B1654" s="146" t="s">
        <v>198</v>
      </c>
      <c r="C1654" s="117" t="s">
        <v>122</v>
      </c>
      <c r="D1654" s="117"/>
      <c r="E1654" s="117"/>
      <c r="F1654" s="2"/>
      <c r="G1654" s="2"/>
      <c r="H1654" s="7"/>
      <c r="I1654" s="2"/>
    </row>
    <row r="1655" s="106" customFormat="1" ht="15.6" spans="1:9">
      <c r="A1655" s="2">
        <v>47</v>
      </c>
      <c r="B1655" s="146" t="s">
        <v>412</v>
      </c>
      <c r="C1655" s="117"/>
      <c r="D1655" s="117" t="s">
        <v>62</v>
      </c>
      <c r="E1655" s="117"/>
      <c r="F1655" s="2"/>
      <c r="G1655" s="2"/>
      <c r="H1655" s="7"/>
      <c r="I1655" s="2"/>
    </row>
    <row r="1656" s="106" customFormat="1" ht="15.6" spans="1:9">
      <c r="A1656" s="2">
        <v>48</v>
      </c>
      <c r="B1656" s="146" t="s">
        <v>899</v>
      </c>
      <c r="C1656" s="117" t="s">
        <v>102</v>
      </c>
      <c r="D1656" s="117"/>
      <c r="E1656" s="117"/>
      <c r="F1656" s="2"/>
      <c r="G1656" s="2"/>
      <c r="H1656" s="7"/>
      <c r="I1656" s="2"/>
    </row>
    <row r="1657" s="106" customFormat="1" ht="31.2" spans="1:9">
      <c r="A1657" s="2" t="s">
        <v>2854</v>
      </c>
      <c r="B1657" s="2"/>
      <c r="C1657" s="2"/>
      <c r="D1657" s="2"/>
      <c r="E1657" s="2"/>
      <c r="F1657" s="2"/>
      <c r="G1657" s="2"/>
      <c r="H1657" s="3" t="s">
        <v>2855</v>
      </c>
      <c r="I1657" s="23" t="s">
        <v>362</v>
      </c>
    </row>
    <row r="1658" s="106" customFormat="1" ht="15.6" spans="1:9">
      <c r="A1658" s="4" t="s">
        <v>5</v>
      </c>
      <c r="B1658" s="142" t="s">
        <v>6</v>
      </c>
      <c r="C1658" s="6" t="s">
        <v>65</v>
      </c>
      <c r="D1658" s="6"/>
      <c r="E1658" s="6"/>
      <c r="F1658" s="6"/>
      <c r="G1658" s="6"/>
      <c r="H1658" s="7"/>
      <c r="I1658" s="2"/>
    </row>
    <row r="1659" s="106" customFormat="1" ht="15.6" spans="1:9">
      <c r="A1659" s="2"/>
      <c r="B1659" s="133" t="s">
        <v>55</v>
      </c>
      <c r="C1659" s="6" t="s">
        <v>56</v>
      </c>
      <c r="D1659" s="6" t="s">
        <v>57</v>
      </c>
      <c r="E1659" s="6" t="s">
        <v>58</v>
      </c>
      <c r="F1659" s="6" t="s">
        <v>59</v>
      </c>
      <c r="G1659" s="6" t="s">
        <v>60</v>
      </c>
      <c r="H1659" s="7"/>
      <c r="I1659" s="2"/>
    </row>
    <row r="1660" s="106" customFormat="1" ht="15.6" spans="1:9">
      <c r="A1660" s="2">
        <v>1</v>
      </c>
      <c r="B1660" s="146" t="s">
        <v>119</v>
      </c>
      <c r="C1660" s="117" t="s">
        <v>69</v>
      </c>
      <c r="D1660" s="117"/>
      <c r="E1660" s="117"/>
      <c r="F1660" s="117"/>
      <c r="G1660" s="117"/>
      <c r="H1660" s="7"/>
      <c r="I1660" s="2"/>
    </row>
    <row r="1661" s="106" customFormat="1" ht="15.6" spans="1:9">
      <c r="A1661" s="2">
        <v>2</v>
      </c>
      <c r="B1661" s="146" t="s">
        <v>425</v>
      </c>
      <c r="C1661" s="117"/>
      <c r="D1661" s="117" t="s">
        <v>67</v>
      </c>
      <c r="E1661" s="117"/>
      <c r="F1661" s="117"/>
      <c r="G1661" s="117"/>
      <c r="H1661" s="7"/>
      <c r="I1661" s="2"/>
    </row>
    <row r="1662" s="106" customFormat="1" ht="15.6" spans="1:9">
      <c r="A1662" s="2">
        <v>3</v>
      </c>
      <c r="B1662" s="146" t="s">
        <v>121</v>
      </c>
      <c r="C1662" s="117" t="s">
        <v>62</v>
      </c>
      <c r="D1662" s="117"/>
      <c r="E1662" s="117"/>
      <c r="F1662" s="117"/>
      <c r="G1662" s="117"/>
      <c r="H1662" s="7"/>
      <c r="I1662" s="2"/>
    </row>
    <row r="1663" s="106" customFormat="1" ht="15.6" spans="1:9">
      <c r="A1663" s="2"/>
      <c r="B1663" s="142" t="s">
        <v>6</v>
      </c>
      <c r="C1663" s="6" t="s">
        <v>71</v>
      </c>
      <c r="D1663" s="6"/>
      <c r="E1663" s="6"/>
      <c r="F1663" s="6"/>
      <c r="G1663" s="2"/>
      <c r="H1663" s="7"/>
      <c r="I1663" s="2"/>
    </row>
    <row r="1664" s="106" customFormat="1" ht="15.6" spans="1:9">
      <c r="A1664" s="2"/>
      <c r="B1664" s="133" t="s">
        <v>8</v>
      </c>
      <c r="C1664" s="6">
        <v>100</v>
      </c>
      <c r="D1664" s="6">
        <v>200</v>
      </c>
      <c r="E1664" s="6">
        <v>300</v>
      </c>
      <c r="F1664" s="6" t="s">
        <v>72</v>
      </c>
      <c r="G1664" s="2"/>
      <c r="H1664" s="7"/>
      <c r="I1664" s="2"/>
    </row>
    <row r="1665" s="106" customFormat="1" ht="15.6" spans="1:9">
      <c r="A1665" s="2">
        <v>4</v>
      </c>
      <c r="B1665" s="146" t="s">
        <v>74</v>
      </c>
      <c r="C1665" s="117"/>
      <c r="D1665" s="117"/>
      <c r="E1665" s="117"/>
      <c r="F1665" s="117" t="s">
        <v>69</v>
      </c>
      <c r="G1665" s="2"/>
      <c r="H1665" s="7"/>
      <c r="I1665" s="2"/>
    </row>
    <row r="1666" s="106" customFormat="1" ht="15.6" spans="1:9">
      <c r="A1666" s="2"/>
      <c r="B1666" s="142" t="s">
        <v>6</v>
      </c>
      <c r="C1666" s="6" t="s">
        <v>80</v>
      </c>
      <c r="D1666" s="6"/>
      <c r="E1666" s="6"/>
      <c r="F1666" s="6"/>
      <c r="G1666" s="2"/>
      <c r="H1666" s="7"/>
      <c r="I1666" s="2"/>
    </row>
    <row r="1667" s="106" customFormat="1" ht="15.6" spans="1:9">
      <c r="A1667" s="2"/>
      <c r="B1667" s="133" t="s">
        <v>8</v>
      </c>
      <c r="C1667" s="6">
        <v>100</v>
      </c>
      <c r="D1667" s="6">
        <v>200</v>
      </c>
      <c r="E1667" s="6">
        <v>300</v>
      </c>
      <c r="F1667" s="6" t="s">
        <v>72</v>
      </c>
      <c r="G1667" s="2"/>
      <c r="H1667" s="7"/>
      <c r="I1667" s="2"/>
    </row>
    <row r="1668" s="106" customFormat="1" ht="15.6" spans="1:9">
      <c r="A1668" s="2">
        <v>5</v>
      </c>
      <c r="B1668" s="146" t="s">
        <v>169</v>
      </c>
      <c r="C1668" s="117"/>
      <c r="D1668" s="117"/>
      <c r="E1668" s="117" t="s">
        <v>67</v>
      </c>
      <c r="F1668" s="117"/>
      <c r="G1668" s="2"/>
      <c r="H1668" s="7"/>
      <c r="I1668" s="2"/>
    </row>
    <row r="1669" s="106" customFormat="1" ht="15.6" spans="1:9">
      <c r="A1669" s="2"/>
      <c r="B1669" s="157" t="s">
        <v>6</v>
      </c>
      <c r="C1669" s="12" t="s">
        <v>7</v>
      </c>
      <c r="D1669" s="12"/>
      <c r="E1669" s="12"/>
      <c r="F1669" s="2"/>
      <c r="G1669" s="2"/>
      <c r="H1669" s="7"/>
      <c r="I1669" s="2"/>
    </row>
    <row r="1670" s="106" customFormat="1" ht="15.6" spans="1:9">
      <c r="A1670" s="2"/>
      <c r="B1670" s="157"/>
      <c r="C1670" s="12"/>
      <c r="D1670" s="12"/>
      <c r="E1670" s="12"/>
      <c r="F1670" s="2"/>
      <c r="G1670" s="2"/>
      <c r="H1670" s="7"/>
      <c r="I1670" s="2"/>
    </row>
    <row r="1671" s="106" customFormat="1" ht="15.6" spans="1:9">
      <c r="A1671" s="2"/>
      <c r="B1671" s="141" t="s">
        <v>8</v>
      </c>
      <c r="C1671" s="14" t="s">
        <v>9</v>
      </c>
      <c r="D1671" s="14" t="s">
        <v>10</v>
      </c>
      <c r="E1671" s="14" t="s">
        <v>11</v>
      </c>
      <c r="F1671" s="2"/>
      <c r="G1671" s="2"/>
      <c r="H1671" s="7"/>
      <c r="I1671" s="2"/>
    </row>
    <row r="1672" s="106" customFormat="1" ht="15.6" spans="1:9">
      <c r="A1672" s="2">
        <v>6</v>
      </c>
      <c r="B1672" s="141" t="s">
        <v>12</v>
      </c>
      <c r="C1672" s="16" t="s">
        <v>1101</v>
      </c>
      <c r="D1672" s="16"/>
      <c r="E1672" s="16"/>
      <c r="F1672" s="2"/>
      <c r="G1672" s="2"/>
      <c r="H1672" s="7"/>
      <c r="I1672" s="2"/>
    </row>
    <row r="1673" s="106" customFormat="1" ht="15.6" spans="1:9">
      <c r="A1673" s="2">
        <v>7</v>
      </c>
      <c r="B1673" s="141" t="s">
        <v>29</v>
      </c>
      <c r="C1673" s="16" t="s">
        <v>540</v>
      </c>
      <c r="D1673" s="16"/>
      <c r="E1673" s="16"/>
      <c r="F1673" s="2"/>
      <c r="G1673" s="2"/>
      <c r="H1673" s="7"/>
      <c r="I1673" s="2"/>
    </row>
    <row r="1674" s="106" customFormat="1" ht="15.6" spans="1:9">
      <c r="A1674" s="2">
        <v>8</v>
      </c>
      <c r="B1674" s="141" t="s">
        <v>2856</v>
      </c>
      <c r="C1674" s="16" t="s">
        <v>2795</v>
      </c>
      <c r="D1674" s="16"/>
      <c r="E1674" s="16"/>
      <c r="F1674" s="2"/>
      <c r="G1674" s="2"/>
      <c r="H1674" s="7"/>
      <c r="I1674" s="2"/>
    </row>
    <row r="1675" s="106" customFormat="1" ht="15.6" spans="1:9">
      <c r="A1675" s="2"/>
      <c r="B1675" s="158" t="s">
        <v>21</v>
      </c>
      <c r="C1675" s="19" t="s">
        <v>37</v>
      </c>
      <c r="D1675" s="19"/>
      <c r="E1675" s="19"/>
      <c r="F1675" s="2"/>
      <c r="G1675" s="2"/>
      <c r="H1675" s="7"/>
      <c r="I1675" s="2"/>
    </row>
    <row r="1676" s="106" customFormat="1" ht="15.6" spans="1:9">
      <c r="A1676" s="2"/>
      <c r="B1676" s="158"/>
      <c r="C1676" s="6" t="s">
        <v>38</v>
      </c>
      <c r="D1676" s="6" t="s">
        <v>39</v>
      </c>
      <c r="E1676" s="6" t="s">
        <v>40</v>
      </c>
      <c r="F1676" s="2"/>
      <c r="G1676" s="2"/>
      <c r="H1676" s="7"/>
      <c r="I1676" s="2"/>
    </row>
    <row r="1677" s="106" customFormat="1" ht="15.6" spans="1:9">
      <c r="A1677" s="2">
        <v>9</v>
      </c>
      <c r="B1677" s="133" t="s">
        <v>126</v>
      </c>
      <c r="C1677" s="120"/>
      <c r="D1677" s="120"/>
      <c r="E1677" s="120" t="s">
        <v>2857</v>
      </c>
      <c r="F1677" s="2"/>
      <c r="G1677" s="2"/>
      <c r="H1677" s="7"/>
      <c r="I1677" s="2"/>
    </row>
    <row r="1678" s="106" customFormat="1" ht="15.6" spans="1:9">
      <c r="A1678" s="2"/>
      <c r="B1678" s="142" t="s">
        <v>6</v>
      </c>
      <c r="C1678" s="19" t="s">
        <v>45</v>
      </c>
      <c r="D1678" s="19"/>
      <c r="E1678" s="19"/>
      <c r="F1678" s="2"/>
      <c r="G1678" s="2"/>
      <c r="H1678" s="7"/>
      <c r="I1678" s="2"/>
    </row>
    <row r="1679" s="106" customFormat="1" ht="15.6" spans="1:9">
      <c r="A1679" s="2"/>
      <c r="B1679" s="133" t="s">
        <v>46</v>
      </c>
      <c r="C1679" s="19">
        <v>100</v>
      </c>
      <c r="D1679" s="19">
        <v>200</v>
      </c>
      <c r="E1679" s="19" t="s">
        <v>47</v>
      </c>
      <c r="F1679" s="2"/>
      <c r="G1679" s="2"/>
      <c r="H1679" s="7"/>
      <c r="I1679" s="2"/>
    </row>
    <row r="1680" s="106" customFormat="1" ht="15.6" spans="1:9">
      <c r="A1680" s="2">
        <v>10</v>
      </c>
      <c r="B1680" s="146" t="s">
        <v>48</v>
      </c>
      <c r="C1680" s="117"/>
      <c r="D1680" s="117" t="s">
        <v>67</v>
      </c>
      <c r="E1680" s="117"/>
      <c r="F1680" s="2"/>
      <c r="G1680" s="2"/>
      <c r="H1680" s="7"/>
      <c r="I1680" s="2"/>
    </row>
    <row r="1681" s="106" customFormat="1" ht="15.6" spans="1:9">
      <c r="A1681" s="2">
        <v>11</v>
      </c>
      <c r="B1681" s="146" t="s">
        <v>138</v>
      </c>
      <c r="C1681" s="117"/>
      <c r="D1681" s="117" t="s">
        <v>75</v>
      </c>
      <c r="E1681" s="117"/>
      <c r="F1681" s="2"/>
      <c r="G1681" s="2"/>
      <c r="H1681" s="7"/>
      <c r="I1681" s="2"/>
    </row>
    <row r="1682" s="106" customFormat="1" ht="31.2" spans="1:9">
      <c r="A1682" s="2" t="s">
        <v>2858</v>
      </c>
      <c r="B1682" s="2"/>
      <c r="C1682" s="2"/>
      <c r="D1682" s="2"/>
      <c r="E1682" s="2"/>
      <c r="F1682" s="2"/>
      <c r="G1682" s="2"/>
      <c r="H1682" s="3" t="s">
        <v>2859</v>
      </c>
      <c r="I1682" s="23" t="s">
        <v>362</v>
      </c>
    </row>
    <row r="1683" s="106" customFormat="1" ht="15.6" spans="1:9">
      <c r="A1683" s="4" t="s">
        <v>5</v>
      </c>
      <c r="B1683" s="142" t="s">
        <v>6</v>
      </c>
      <c r="C1683" s="6" t="s">
        <v>54</v>
      </c>
      <c r="D1683" s="6"/>
      <c r="E1683" s="6"/>
      <c r="F1683" s="6"/>
      <c r="G1683" s="6"/>
      <c r="H1683" s="7"/>
      <c r="I1683" s="2"/>
    </row>
    <row r="1684" s="106" customFormat="1" ht="15.6" spans="1:9">
      <c r="A1684" s="2"/>
      <c r="B1684" s="133" t="s">
        <v>55</v>
      </c>
      <c r="C1684" s="6" t="s">
        <v>56</v>
      </c>
      <c r="D1684" s="6" t="s">
        <v>57</v>
      </c>
      <c r="E1684" s="6" t="s">
        <v>58</v>
      </c>
      <c r="F1684" s="6" t="s">
        <v>59</v>
      </c>
      <c r="G1684" s="6" t="s">
        <v>60</v>
      </c>
      <c r="H1684" s="7"/>
      <c r="I1684" s="2"/>
    </row>
    <row r="1685" s="106" customFormat="1" ht="15.6" spans="1:9">
      <c r="A1685" s="2">
        <v>1</v>
      </c>
      <c r="B1685" s="133" t="s">
        <v>775</v>
      </c>
      <c r="C1685" s="117"/>
      <c r="D1685" s="117" t="s">
        <v>67</v>
      </c>
      <c r="E1685" s="117"/>
      <c r="F1685" s="117"/>
      <c r="G1685" s="117"/>
      <c r="H1685" s="7"/>
      <c r="I1685" s="2"/>
    </row>
    <row r="1686" s="106" customFormat="1" ht="15.6" spans="1:9">
      <c r="A1686" s="2">
        <v>2</v>
      </c>
      <c r="B1686" s="133" t="s">
        <v>116</v>
      </c>
      <c r="C1686" s="117"/>
      <c r="D1686" s="117" t="s">
        <v>67</v>
      </c>
      <c r="E1686" s="117" t="s">
        <v>83</v>
      </c>
      <c r="F1686" s="117"/>
      <c r="G1686" s="117"/>
      <c r="H1686" s="7"/>
      <c r="I1686" s="2"/>
    </row>
    <row r="1687" s="106" customFormat="1" ht="15.6" spans="1:9">
      <c r="A1687" s="2">
        <v>3</v>
      </c>
      <c r="B1687" s="133" t="s">
        <v>154</v>
      </c>
      <c r="C1687" s="117"/>
      <c r="D1687" s="117" t="s">
        <v>75</v>
      </c>
      <c r="E1687" s="117" t="s">
        <v>67</v>
      </c>
      <c r="F1687" s="117"/>
      <c r="G1687" s="117"/>
      <c r="H1687" s="7"/>
      <c r="I1687" s="2"/>
    </row>
    <row r="1688" s="106" customFormat="1" ht="15.6" spans="1:9">
      <c r="A1688" s="2">
        <v>4</v>
      </c>
      <c r="B1688" s="133" t="s">
        <v>157</v>
      </c>
      <c r="C1688" s="117"/>
      <c r="D1688" s="117"/>
      <c r="E1688" s="117" t="s">
        <v>222</v>
      </c>
      <c r="F1688" s="117"/>
      <c r="G1688" s="117"/>
      <c r="H1688" s="7"/>
      <c r="I1688" s="2"/>
    </row>
    <row r="1689" s="106" customFormat="1" ht="15.6" spans="1:9">
      <c r="A1689" s="2">
        <v>5</v>
      </c>
      <c r="B1689" s="133" t="s">
        <v>61</v>
      </c>
      <c r="C1689" s="117"/>
      <c r="D1689" s="117" t="s">
        <v>62</v>
      </c>
      <c r="E1689" s="117" t="s">
        <v>458</v>
      </c>
      <c r="F1689" s="117" t="s">
        <v>67</v>
      </c>
      <c r="G1689" s="117"/>
      <c r="H1689" s="7"/>
      <c r="I1689" s="2"/>
    </row>
    <row r="1690" s="106" customFormat="1" ht="15.6" spans="1:9">
      <c r="A1690" s="2"/>
      <c r="B1690" s="142" t="s">
        <v>6</v>
      </c>
      <c r="C1690" s="6" t="s">
        <v>65</v>
      </c>
      <c r="D1690" s="6"/>
      <c r="E1690" s="6"/>
      <c r="F1690" s="6"/>
      <c r="G1690" s="6"/>
      <c r="H1690" s="7"/>
      <c r="I1690" s="2"/>
    </row>
    <row r="1691" s="106" customFormat="1" ht="15.6" spans="1:9">
      <c r="A1691" s="2"/>
      <c r="B1691" s="133" t="s">
        <v>55</v>
      </c>
      <c r="C1691" s="6" t="s">
        <v>56</v>
      </c>
      <c r="D1691" s="6" t="s">
        <v>57</v>
      </c>
      <c r="E1691" s="6" t="s">
        <v>58</v>
      </c>
      <c r="F1691" s="6" t="s">
        <v>59</v>
      </c>
      <c r="G1691" s="6" t="s">
        <v>60</v>
      </c>
      <c r="H1691" s="7"/>
      <c r="I1691" s="2"/>
    </row>
    <row r="1692" s="106" customFormat="1" ht="15.6" spans="1:9">
      <c r="A1692" s="2">
        <v>6</v>
      </c>
      <c r="B1692" s="146" t="s">
        <v>119</v>
      </c>
      <c r="C1692" s="117" t="s">
        <v>196</v>
      </c>
      <c r="D1692" s="117" t="s">
        <v>156</v>
      </c>
      <c r="E1692" s="117"/>
      <c r="F1692" s="117"/>
      <c r="G1692" s="117"/>
      <c r="H1692" s="7"/>
      <c r="I1692" s="2"/>
    </row>
    <row r="1693" s="106" customFormat="1" ht="15.6" spans="1:9">
      <c r="A1693" s="2">
        <v>7</v>
      </c>
      <c r="B1693" s="146" t="s">
        <v>425</v>
      </c>
      <c r="C1693" s="117" t="s">
        <v>69</v>
      </c>
      <c r="D1693" s="117"/>
      <c r="E1693" s="117"/>
      <c r="F1693" s="117"/>
      <c r="G1693" s="117"/>
      <c r="H1693" s="7"/>
      <c r="I1693" s="2"/>
    </row>
    <row r="1694" s="106" customFormat="1" ht="15.6" spans="1:9">
      <c r="A1694" s="2">
        <v>8</v>
      </c>
      <c r="B1694" s="146" t="s">
        <v>510</v>
      </c>
      <c r="C1694" s="117"/>
      <c r="D1694" s="117"/>
      <c r="E1694" s="117" t="s">
        <v>67</v>
      </c>
      <c r="F1694" s="117"/>
      <c r="G1694" s="117"/>
      <c r="H1694" s="7"/>
      <c r="I1694" s="2"/>
    </row>
    <row r="1695" s="106" customFormat="1" ht="15.6" spans="1:9">
      <c r="A1695" s="2">
        <v>9</v>
      </c>
      <c r="B1695" s="146" t="s">
        <v>159</v>
      </c>
      <c r="C1695" s="117"/>
      <c r="D1695" s="117"/>
      <c r="E1695" s="117" t="s">
        <v>67</v>
      </c>
      <c r="F1695" s="117"/>
      <c r="G1695" s="117"/>
      <c r="H1695" s="7"/>
      <c r="I1695" s="2"/>
    </row>
    <row r="1696" s="106" customFormat="1" ht="15.6" spans="1:9">
      <c r="A1696" s="2">
        <v>10</v>
      </c>
      <c r="B1696" s="146" t="s">
        <v>369</v>
      </c>
      <c r="C1696" s="117"/>
      <c r="D1696" s="117" t="s">
        <v>69</v>
      </c>
      <c r="E1696" s="117" t="s">
        <v>69</v>
      </c>
      <c r="F1696" s="117"/>
      <c r="G1696" s="117"/>
      <c r="H1696" s="7"/>
      <c r="I1696" s="2"/>
    </row>
    <row r="1697" s="106" customFormat="1" ht="15.6" spans="1:9">
      <c r="A1697" s="2">
        <v>11</v>
      </c>
      <c r="B1697" s="146" t="s">
        <v>160</v>
      </c>
      <c r="C1697" s="117"/>
      <c r="D1697" s="117" t="s">
        <v>83</v>
      </c>
      <c r="E1697" s="117" t="s">
        <v>62</v>
      </c>
      <c r="F1697" s="117"/>
      <c r="G1697" s="117"/>
      <c r="H1697" s="7"/>
      <c r="I1697" s="2"/>
    </row>
    <row r="1698" s="106" customFormat="1" ht="15.6" spans="1:9">
      <c r="A1698" s="2">
        <v>12</v>
      </c>
      <c r="B1698" s="146" t="s">
        <v>162</v>
      </c>
      <c r="C1698" s="117"/>
      <c r="D1698" s="117" t="s">
        <v>206</v>
      </c>
      <c r="E1698" s="117"/>
      <c r="F1698" s="117"/>
      <c r="G1698" s="117"/>
      <c r="H1698" s="7"/>
      <c r="I1698" s="2"/>
    </row>
    <row r="1699" s="106" customFormat="1" ht="15.6" spans="1:9">
      <c r="A1699" s="2">
        <v>13</v>
      </c>
      <c r="B1699" s="146" t="s">
        <v>121</v>
      </c>
      <c r="C1699" s="117" t="s">
        <v>122</v>
      </c>
      <c r="D1699" s="117" t="s">
        <v>102</v>
      </c>
      <c r="E1699" s="117"/>
      <c r="F1699" s="117"/>
      <c r="G1699" s="117"/>
      <c r="H1699" s="7"/>
      <c r="I1699" s="2"/>
    </row>
    <row r="1700" s="106" customFormat="1" ht="15.6" spans="1:9">
      <c r="A1700" s="2">
        <v>14</v>
      </c>
      <c r="B1700" s="146" t="s">
        <v>163</v>
      </c>
      <c r="C1700" s="117"/>
      <c r="D1700" s="117" t="s">
        <v>420</v>
      </c>
      <c r="E1700" s="117"/>
      <c r="F1700" s="117"/>
      <c r="G1700" s="117"/>
      <c r="H1700" s="7"/>
      <c r="I1700" s="2"/>
    </row>
    <row r="1701" s="106" customFormat="1" ht="15.6" spans="1:9">
      <c r="A1701" s="2"/>
      <c r="B1701" s="142" t="s">
        <v>6</v>
      </c>
      <c r="C1701" s="6" t="s">
        <v>71</v>
      </c>
      <c r="D1701" s="6"/>
      <c r="E1701" s="6"/>
      <c r="F1701" s="6"/>
      <c r="G1701" s="2"/>
      <c r="H1701" s="7"/>
      <c r="I1701" s="2"/>
    </row>
    <row r="1702" s="106" customFormat="1" ht="15.6" spans="1:9">
      <c r="A1702" s="2"/>
      <c r="B1702" s="133" t="s">
        <v>8</v>
      </c>
      <c r="C1702" s="6">
        <v>100</v>
      </c>
      <c r="D1702" s="6">
        <v>200</v>
      </c>
      <c r="E1702" s="6">
        <v>300</v>
      </c>
      <c r="F1702" s="6" t="s">
        <v>72</v>
      </c>
      <c r="G1702" s="2"/>
      <c r="H1702" s="7"/>
      <c r="I1702" s="2"/>
    </row>
    <row r="1703" s="106" customFormat="1" ht="15.6" spans="1:9">
      <c r="A1703" s="2">
        <v>15</v>
      </c>
      <c r="B1703" s="146" t="s">
        <v>74</v>
      </c>
      <c r="C1703" s="117"/>
      <c r="D1703" s="117"/>
      <c r="E1703" s="117" t="s">
        <v>215</v>
      </c>
      <c r="F1703" s="117" t="s">
        <v>69</v>
      </c>
      <c r="G1703" s="2"/>
      <c r="H1703" s="7"/>
      <c r="I1703" s="2"/>
    </row>
    <row r="1704" s="106" customFormat="1" ht="15.6" spans="1:9">
      <c r="A1704" s="2">
        <v>16</v>
      </c>
      <c r="B1704" s="146" t="s">
        <v>270</v>
      </c>
      <c r="C1704" s="117"/>
      <c r="D1704" s="117" t="s">
        <v>1621</v>
      </c>
      <c r="E1704" s="117"/>
      <c r="F1704" s="117"/>
      <c r="G1704" s="2"/>
      <c r="H1704" s="7"/>
      <c r="I1704" s="2"/>
    </row>
    <row r="1705" s="106" customFormat="1" ht="15.6" spans="1:9">
      <c r="A1705" s="2"/>
      <c r="B1705" s="142" t="s">
        <v>6</v>
      </c>
      <c r="C1705" s="6" t="s">
        <v>80</v>
      </c>
      <c r="D1705" s="6"/>
      <c r="E1705" s="6"/>
      <c r="F1705" s="6"/>
      <c r="G1705" s="2"/>
      <c r="H1705" s="7"/>
      <c r="I1705" s="2"/>
    </row>
    <row r="1706" s="106" customFormat="1" ht="15.6" spans="1:9">
      <c r="A1706" s="2"/>
      <c r="B1706" s="133" t="s">
        <v>8</v>
      </c>
      <c r="C1706" s="6">
        <v>100</v>
      </c>
      <c r="D1706" s="6">
        <v>200</v>
      </c>
      <c r="E1706" s="6">
        <v>300</v>
      </c>
      <c r="F1706" s="6" t="s">
        <v>72</v>
      </c>
      <c r="G1706" s="2"/>
      <c r="H1706" s="7"/>
      <c r="I1706" s="2"/>
    </row>
    <row r="1707" s="106" customFormat="1" ht="15.6" spans="1:9">
      <c r="A1707" s="2">
        <v>17</v>
      </c>
      <c r="B1707" s="146" t="s">
        <v>167</v>
      </c>
      <c r="C1707" s="117"/>
      <c r="D1707" s="117"/>
      <c r="E1707" s="117"/>
      <c r="F1707" s="117" t="s">
        <v>207</v>
      </c>
      <c r="G1707" s="2"/>
      <c r="H1707" s="7"/>
      <c r="I1707" s="2"/>
    </row>
    <row r="1708" s="106" customFormat="1" ht="15.6" spans="1:9">
      <c r="A1708" s="2">
        <v>18</v>
      </c>
      <c r="B1708" s="146" t="s">
        <v>382</v>
      </c>
      <c r="C1708" s="117"/>
      <c r="D1708" s="117"/>
      <c r="E1708" s="117"/>
      <c r="F1708" s="117" t="s">
        <v>69</v>
      </c>
      <c r="G1708" s="2"/>
      <c r="H1708" s="7"/>
      <c r="I1708" s="2"/>
    </row>
    <row r="1709" s="106" customFormat="1" ht="15.6" spans="1:9">
      <c r="A1709" s="2"/>
      <c r="B1709" s="157" t="s">
        <v>6</v>
      </c>
      <c r="C1709" s="12" t="s">
        <v>7</v>
      </c>
      <c r="D1709" s="12"/>
      <c r="E1709" s="12"/>
      <c r="F1709" s="2"/>
      <c r="G1709" s="2"/>
      <c r="H1709" s="7"/>
      <c r="I1709" s="2"/>
    </row>
    <row r="1710" s="106" customFormat="1" ht="15.6" spans="1:9">
      <c r="A1710" s="2"/>
      <c r="B1710" s="157"/>
      <c r="C1710" s="12"/>
      <c r="D1710" s="12"/>
      <c r="E1710" s="12"/>
      <c r="F1710" s="2"/>
      <c r="G1710" s="2"/>
      <c r="H1710" s="7"/>
      <c r="I1710" s="2"/>
    </row>
    <row r="1711" s="106" customFormat="1" ht="15.6" spans="1:9">
      <c r="A1711" s="2"/>
      <c r="B1711" s="141" t="s">
        <v>8</v>
      </c>
      <c r="C1711" s="14" t="s">
        <v>9</v>
      </c>
      <c r="D1711" s="14" t="s">
        <v>10</v>
      </c>
      <c r="E1711" s="14" t="s">
        <v>11</v>
      </c>
      <c r="F1711" s="2"/>
      <c r="G1711" s="2"/>
      <c r="H1711" s="7"/>
      <c r="I1711" s="2"/>
    </row>
    <row r="1712" s="106" customFormat="1" ht="15.6" spans="1:9">
      <c r="A1712" s="2">
        <v>19</v>
      </c>
      <c r="B1712" s="141" t="s">
        <v>282</v>
      </c>
      <c r="C1712" s="16" t="s">
        <v>1440</v>
      </c>
      <c r="D1712" s="16"/>
      <c r="E1712" s="16"/>
      <c r="F1712" s="2"/>
      <c r="G1712" s="2"/>
      <c r="H1712" s="7"/>
      <c r="I1712" s="2"/>
    </row>
    <row r="1713" s="106" customFormat="1" ht="15.6" spans="1:9">
      <c r="A1713" s="2">
        <v>20</v>
      </c>
      <c r="B1713" s="141" t="s">
        <v>172</v>
      </c>
      <c r="C1713" s="16" t="s">
        <v>2860</v>
      </c>
      <c r="D1713" s="16"/>
      <c r="E1713" s="16"/>
      <c r="F1713" s="2"/>
      <c r="G1713" s="2"/>
      <c r="H1713" s="7"/>
      <c r="I1713" s="2"/>
    </row>
    <row r="1714" s="106" customFormat="1" ht="15.6" spans="1:9">
      <c r="A1714" s="2">
        <v>21</v>
      </c>
      <c r="B1714" s="141" t="s">
        <v>164</v>
      </c>
      <c r="C1714" s="16"/>
      <c r="D1714" s="16" t="s">
        <v>2861</v>
      </c>
      <c r="E1714" s="16"/>
      <c r="F1714" s="2"/>
      <c r="G1714" s="2"/>
      <c r="H1714" s="7"/>
      <c r="I1714" s="2"/>
    </row>
    <row r="1715" s="106" customFormat="1" ht="15.6" spans="1:9">
      <c r="A1715" s="2">
        <v>22</v>
      </c>
      <c r="B1715" s="141" t="s">
        <v>29</v>
      </c>
      <c r="C1715" s="16" t="s">
        <v>2305</v>
      </c>
      <c r="D1715" s="16" t="s">
        <v>2862</v>
      </c>
      <c r="E1715" s="16"/>
      <c r="F1715" s="2"/>
      <c r="G1715" s="2"/>
      <c r="H1715" s="7"/>
      <c r="I1715" s="2"/>
    </row>
    <row r="1716" s="106" customFormat="1" ht="15.6" spans="1:9">
      <c r="A1716" s="2">
        <v>23</v>
      </c>
      <c r="B1716" s="141" t="s">
        <v>13</v>
      </c>
      <c r="C1716" s="16" t="s">
        <v>2863</v>
      </c>
      <c r="D1716" s="16" t="s">
        <v>2864</v>
      </c>
      <c r="E1716" s="16"/>
      <c r="F1716" s="2"/>
      <c r="G1716" s="2"/>
      <c r="H1716" s="7"/>
      <c r="I1716" s="2"/>
    </row>
    <row r="1717" s="106" customFormat="1" ht="15.6" spans="1:9">
      <c r="A1717" s="2">
        <v>24</v>
      </c>
      <c r="B1717" s="141" t="s">
        <v>396</v>
      </c>
      <c r="C1717" s="16"/>
      <c r="D1717" s="16" t="s">
        <v>264</v>
      </c>
      <c r="E1717" s="16"/>
      <c r="F1717" s="2"/>
      <c r="G1717" s="2"/>
      <c r="H1717" s="7"/>
      <c r="I1717" s="2"/>
    </row>
    <row r="1718" s="106" customFormat="1" ht="15.6" spans="1:9">
      <c r="A1718" s="2">
        <v>25</v>
      </c>
      <c r="B1718" s="141" t="s">
        <v>223</v>
      </c>
      <c r="C1718" s="16" t="s">
        <v>2865</v>
      </c>
      <c r="D1718" s="16"/>
      <c r="E1718" s="16"/>
      <c r="F1718" s="2"/>
      <c r="G1718" s="2"/>
      <c r="H1718" s="7"/>
      <c r="I1718" s="2"/>
    </row>
    <row r="1719" s="106" customFormat="1" ht="15.6" spans="1:9">
      <c r="A1719" s="2">
        <v>26</v>
      </c>
      <c r="B1719" s="141" t="s">
        <v>165</v>
      </c>
      <c r="C1719" s="16"/>
      <c r="D1719" s="16" t="s">
        <v>2866</v>
      </c>
      <c r="E1719" s="16"/>
      <c r="F1719" s="2"/>
      <c r="G1719" s="2"/>
      <c r="H1719" s="7"/>
      <c r="I1719" s="2"/>
    </row>
    <row r="1720" s="106" customFormat="1" ht="15.6" spans="1:9">
      <c r="A1720" s="2">
        <v>27</v>
      </c>
      <c r="B1720" s="141" t="s">
        <v>166</v>
      </c>
      <c r="C1720" s="16"/>
      <c r="D1720" s="16" t="s">
        <v>62</v>
      </c>
      <c r="E1720" s="16"/>
      <c r="F1720" s="2"/>
      <c r="G1720" s="2"/>
      <c r="H1720" s="7"/>
      <c r="I1720" s="2"/>
    </row>
    <row r="1721" s="106" customFormat="1" ht="15.6" spans="1:9">
      <c r="A1721" s="2">
        <v>28</v>
      </c>
      <c r="B1721" s="141" t="s">
        <v>2328</v>
      </c>
      <c r="C1721" s="16" t="s">
        <v>320</v>
      </c>
      <c r="D1721" s="16"/>
      <c r="E1721" s="16"/>
      <c r="F1721" s="2"/>
      <c r="G1721" s="2"/>
      <c r="H1721" s="7"/>
      <c r="I1721" s="2"/>
    </row>
    <row r="1722" s="106" customFormat="1" ht="15.6" spans="1:9">
      <c r="A1722" s="2">
        <v>29</v>
      </c>
      <c r="B1722" s="141" t="s">
        <v>848</v>
      </c>
      <c r="C1722" s="16" t="s">
        <v>1034</v>
      </c>
      <c r="D1722" s="16"/>
      <c r="E1722" s="16"/>
      <c r="F1722" s="2"/>
      <c r="G1722" s="2"/>
      <c r="H1722" s="7"/>
      <c r="I1722" s="2"/>
    </row>
    <row r="1723" s="106" customFormat="1" ht="15.6" spans="1:9">
      <c r="A1723" s="2">
        <v>30</v>
      </c>
      <c r="B1723" s="141" t="s">
        <v>448</v>
      </c>
      <c r="C1723" s="16"/>
      <c r="D1723" s="16" t="s">
        <v>1034</v>
      </c>
      <c r="E1723" s="16"/>
      <c r="F1723" s="2"/>
      <c r="G1723" s="2"/>
      <c r="H1723" s="7"/>
      <c r="I1723" s="2"/>
    </row>
    <row r="1724" s="106" customFormat="1" ht="15.6" spans="1:9">
      <c r="A1724" s="2">
        <v>31</v>
      </c>
      <c r="B1724" s="141" t="s">
        <v>402</v>
      </c>
      <c r="C1724" s="16" t="s">
        <v>2867</v>
      </c>
      <c r="D1724" s="16"/>
      <c r="E1724" s="16"/>
      <c r="F1724" s="2"/>
      <c r="G1724" s="2"/>
      <c r="H1724" s="7"/>
      <c r="I1724" s="2"/>
    </row>
    <row r="1725" s="106" customFormat="1" ht="15.6" spans="1:9">
      <c r="A1725" s="2"/>
      <c r="B1725" s="158" t="s">
        <v>21</v>
      </c>
      <c r="C1725" s="19" t="s">
        <v>37</v>
      </c>
      <c r="D1725" s="19"/>
      <c r="E1725" s="19"/>
      <c r="F1725" s="2"/>
      <c r="G1725" s="2"/>
      <c r="H1725" s="7"/>
      <c r="I1725" s="2"/>
    </row>
    <row r="1726" s="106" customFormat="1" ht="15.6" spans="1:9">
      <c r="A1726" s="2"/>
      <c r="B1726" s="158"/>
      <c r="C1726" s="6" t="s">
        <v>38</v>
      </c>
      <c r="D1726" s="6" t="s">
        <v>39</v>
      </c>
      <c r="E1726" s="6" t="s">
        <v>40</v>
      </c>
      <c r="F1726" s="2"/>
      <c r="G1726" s="2"/>
      <c r="H1726" s="7"/>
      <c r="I1726" s="2"/>
    </row>
    <row r="1727" s="106" customFormat="1" ht="15.6" spans="1:9">
      <c r="A1727" s="2">
        <v>32</v>
      </c>
      <c r="B1727" s="133" t="s">
        <v>126</v>
      </c>
      <c r="C1727" s="120"/>
      <c r="D1727" s="120"/>
      <c r="E1727" s="120" t="s">
        <v>2868</v>
      </c>
      <c r="F1727" s="2"/>
      <c r="G1727" s="2"/>
      <c r="H1727" s="7"/>
      <c r="I1727" s="2"/>
    </row>
    <row r="1728" s="106" customFormat="1" ht="15.6" spans="1:9">
      <c r="A1728" s="2"/>
      <c r="B1728" s="158" t="s">
        <v>21</v>
      </c>
      <c r="C1728" s="19" t="s">
        <v>22</v>
      </c>
      <c r="D1728" s="2"/>
      <c r="E1728" s="2"/>
      <c r="F1728" s="2"/>
      <c r="G1728" s="2"/>
      <c r="H1728" s="7"/>
      <c r="I1728" s="2"/>
    </row>
    <row r="1729" s="106" customFormat="1" ht="15.6" spans="1:9">
      <c r="A1729" s="2"/>
      <c r="B1729" s="158"/>
      <c r="C1729" s="19" t="s">
        <v>23</v>
      </c>
      <c r="D1729" s="2"/>
      <c r="E1729" s="2"/>
      <c r="F1729" s="2"/>
      <c r="G1729" s="2"/>
      <c r="H1729" s="7"/>
      <c r="I1729" s="2"/>
    </row>
    <row r="1730" s="106" customFormat="1" ht="15.6" spans="1:9">
      <c r="A1730" s="2">
        <v>33</v>
      </c>
      <c r="B1730" s="152" t="s">
        <v>43</v>
      </c>
      <c r="C1730" s="120" t="s">
        <v>2869</v>
      </c>
      <c r="D1730" s="2"/>
      <c r="E1730" s="2"/>
      <c r="F1730" s="2"/>
      <c r="G1730" s="2"/>
      <c r="H1730" s="7"/>
      <c r="I1730" s="2"/>
    </row>
    <row r="1731" s="106" customFormat="1" ht="15.6" spans="1:9">
      <c r="A1731" s="2">
        <v>34</v>
      </c>
      <c r="B1731" s="152" t="s">
        <v>295</v>
      </c>
      <c r="C1731" s="120" t="s">
        <v>1989</v>
      </c>
      <c r="D1731" s="2"/>
      <c r="E1731" s="2"/>
      <c r="F1731" s="2"/>
      <c r="G1731" s="2"/>
      <c r="H1731" s="7"/>
      <c r="I1731" s="2"/>
    </row>
    <row r="1732" s="106" customFormat="1" ht="15.6" spans="1:9">
      <c r="A1732" s="2">
        <v>35</v>
      </c>
      <c r="B1732" s="152" t="s">
        <v>131</v>
      </c>
      <c r="C1732" s="120" t="s">
        <v>2120</v>
      </c>
      <c r="D1732" s="2"/>
      <c r="E1732" s="2"/>
      <c r="F1732" s="2"/>
      <c r="G1732" s="2"/>
      <c r="H1732" s="7"/>
      <c r="I1732" s="2"/>
    </row>
    <row r="1733" s="106" customFormat="1" ht="15.6" spans="1:9">
      <c r="A1733" s="2">
        <v>36</v>
      </c>
      <c r="B1733" s="152" t="s">
        <v>24</v>
      </c>
      <c r="C1733" s="120" t="s">
        <v>2870</v>
      </c>
      <c r="D1733" s="2"/>
      <c r="E1733" s="2"/>
      <c r="F1733" s="2"/>
      <c r="G1733" s="2"/>
      <c r="H1733" s="7"/>
      <c r="I1733" s="2"/>
    </row>
    <row r="1734" s="106" customFormat="1" ht="15.6" spans="1:9">
      <c r="A1734" s="2">
        <v>37</v>
      </c>
      <c r="B1734" s="152" t="s">
        <v>266</v>
      </c>
      <c r="C1734" s="120" t="s">
        <v>605</v>
      </c>
      <c r="D1734" s="2"/>
      <c r="E1734" s="2"/>
      <c r="F1734" s="2"/>
      <c r="G1734" s="2"/>
      <c r="H1734" s="7"/>
      <c r="I1734" s="2"/>
    </row>
    <row r="1735" s="106" customFormat="1" ht="15.6" spans="1:9">
      <c r="A1735" s="2"/>
      <c r="B1735" s="147" t="s">
        <v>21</v>
      </c>
      <c r="C1735" s="121" t="s">
        <v>515</v>
      </c>
      <c r="D1735" s="120"/>
      <c r="E1735" s="120"/>
      <c r="F1735" s="2"/>
      <c r="G1735" s="2"/>
      <c r="H1735" s="7"/>
      <c r="I1735" s="2"/>
    </row>
    <row r="1736" s="106" customFormat="1" ht="15.6" spans="1:9">
      <c r="A1736" s="2"/>
      <c r="B1736" s="151"/>
      <c r="C1736" s="121"/>
      <c r="D1736" s="120"/>
      <c r="E1736" s="120"/>
      <c r="F1736" s="2"/>
      <c r="G1736" s="2"/>
      <c r="H1736" s="7"/>
      <c r="I1736" s="2"/>
    </row>
    <row r="1737" s="106" customFormat="1" ht="15.6" spans="1:9">
      <c r="A1737" s="2">
        <v>38</v>
      </c>
      <c r="B1737" s="152" t="s">
        <v>806</v>
      </c>
      <c r="C1737" s="133" t="s">
        <v>75</v>
      </c>
      <c r="D1737" s="120"/>
      <c r="E1737" s="120"/>
      <c r="F1737" s="2"/>
      <c r="G1737" s="2"/>
      <c r="H1737" s="7"/>
      <c r="I1737" s="2"/>
    </row>
    <row r="1738" s="106" customFormat="1" ht="15.6" spans="1:9">
      <c r="A1738" s="4"/>
      <c r="B1738" s="158" t="s">
        <v>21</v>
      </c>
      <c r="C1738" s="19" t="s">
        <v>134</v>
      </c>
      <c r="D1738" s="19"/>
      <c r="E1738" s="19"/>
      <c r="F1738" s="2"/>
      <c r="G1738" s="2"/>
      <c r="H1738" s="7"/>
      <c r="I1738" s="2"/>
    </row>
    <row r="1739" s="106" customFormat="1" ht="15.6" spans="1:9">
      <c r="A1739" s="2"/>
      <c r="B1739" s="158"/>
      <c r="C1739" s="6" t="s">
        <v>135</v>
      </c>
      <c r="D1739" s="6" t="s">
        <v>136</v>
      </c>
      <c r="E1739" s="6" t="s">
        <v>137</v>
      </c>
      <c r="F1739" s="2"/>
      <c r="G1739" s="2"/>
      <c r="H1739" s="7"/>
      <c r="I1739" s="2"/>
    </row>
    <row r="1740" s="106" customFormat="1" ht="15.6" spans="1:9">
      <c r="A1740" s="2">
        <v>39</v>
      </c>
      <c r="B1740" s="152" t="s">
        <v>136</v>
      </c>
      <c r="C1740" s="120"/>
      <c r="D1740" s="120">
        <v>20</v>
      </c>
      <c r="E1740" s="120"/>
      <c r="F1740" s="2"/>
      <c r="G1740" s="2"/>
      <c r="H1740" s="7"/>
      <c r="I1740" s="2"/>
    </row>
    <row r="1741" s="106" customFormat="1" ht="15.6" spans="1:9">
      <c r="A1741" s="2">
        <v>40</v>
      </c>
      <c r="B1741" s="152" t="s">
        <v>2600</v>
      </c>
      <c r="C1741" s="120">
        <v>1103.3</v>
      </c>
      <c r="D1741" s="120"/>
      <c r="E1741" s="120"/>
      <c r="F1741" s="2"/>
      <c r="G1741" s="2"/>
      <c r="H1741" s="7"/>
      <c r="I1741" s="2"/>
    </row>
    <row r="1742" s="106" customFormat="1" ht="15.6" spans="1:9">
      <c r="A1742" s="2"/>
      <c r="B1742" s="142" t="s">
        <v>6</v>
      </c>
      <c r="C1742" s="19" t="s">
        <v>45</v>
      </c>
      <c r="D1742" s="19"/>
      <c r="E1742" s="19"/>
      <c r="F1742" s="2"/>
      <c r="G1742" s="2"/>
      <c r="H1742" s="7"/>
      <c r="I1742" s="2"/>
    </row>
    <row r="1743" s="106" customFormat="1" ht="15.6" spans="1:9">
      <c r="A1743" s="2"/>
      <c r="B1743" s="133" t="s">
        <v>46</v>
      </c>
      <c r="C1743" s="19">
        <v>100</v>
      </c>
      <c r="D1743" s="19">
        <v>200</v>
      </c>
      <c r="E1743" s="19" t="s">
        <v>47</v>
      </c>
      <c r="F1743" s="2"/>
      <c r="G1743" s="2"/>
      <c r="H1743" s="7"/>
      <c r="I1743" s="2"/>
    </row>
    <row r="1744" s="106" customFormat="1" ht="15.6" spans="1:9">
      <c r="A1744" s="2">
        <v>41</v>
      </c>
      <c r="B1744" s="146" t="s">
        <v>48</v>
      </c>
      <c r="C1744" s="117"/>
      <c r="D1744" s="117" t="s">
        <v>83</v>
      </c>
      <c r="E1744" s="117"/>
      <c r="F1744" s="2"/>
      <c r="G1744" s="2"/>
      <c r="H1744" s="7"/>
      <c r="I1744" s="2"/>
    </row>
    <row r="1745" s="106" customFormat="1" ht="15.6" spans="1:9">
      <c r="A1745" s="2">
        <v>42</v>
      </c>
      <c r="B1745" s="146" t="s">
        <v>49</v>
      </c>
      <c r="C1745" s="117"/>
      <c r="D1745" s="117" t="s">
        <v>161</v>
      </c>
      <c r="E1745" s="117"/>
      <c r="F1745" s="2"/>
      <c r="G1745" s="2"/>
      <c r="H1745" s="7"/>
      <c r="I1745" s="2"/>
    </row>
    <row r="1746" s="106" customFormat="1" ht="31.2" spans="1:9">
      <c r="A1746" s="2" t="s">
        <v>2871</v>
      </c>
      <c r="B1746" s="2"/>
      <c r="C1746" s="2"/>
      <c r="D1746" s="2"/>
      <c r="E1746" s="2"/>
      <c r="F1746" s="2"/>
      <c r="G1746" s="2"/>
      <c r="H1746" s="3" t="s">
        <v>2872</v>
      </c>
      <c r="I1746" s="23" t="s">
        <v>362</v>
      </c>
    </row>
    <row r="1747" s="106" customFormat="1" ht="15.6" spans="1:9">
      <c r="A1747" s="4" t="s">
        <v>5</v>
      </c>
      <c r="B1747" s="142" t="s">
        <v>6</v>
      </c>
      <c r="C1747" s="6" t="s">
        <v>54</v>
      </c>
      <c r="D1747" s="6"/>
      <c r="E1747" s="6"/>
      <c r="F1747" s="6"/>
      <c r="G1747" s="6"/>
      <c r="H1747" s="7"/>
      <c r="I1747" s="2"/>
    </row>
    <row r="1748" s="106" customFormat="1" ht="15.6" spans="1:9">
      <c r="A1748" s="2"/>
      <c r="B1748" s="133" t="s">
        <v>55</v>
      </c>
      <c r="C1748" s="6" t="s">
        <v>56</v>
      </c>
      <c r="D1748" s="6" t="s">
        <v>57</v>
      </c>
      <c r="E1748" s="6" t="s">
        <v>58</v>
      </c>
      <c r="F1748" s="6" t="s">
        <v>59</v>
      </c>
      <c r="G1748" s="6" t="s">
        <v>60</v>
      </c>
      <c r="H1748" s="7"/>
      <c r="I1748" s="2"/>
    </row>
    <row r="1749" s="106" customFormat="1" ht="15.6" spans="1:9">
      <c r="A1749" s="2">
        <v>1</v>
      </c>
      <c r="B1749" s="133" t="s">
        <v>154</v>
      </c>
      <c r="C1749" s="117"/>
      <c r="D1749" s="117" t="s">
        <v>69</v>
      </c>
      <c r="E1749" s="117" t="s">
        <v>67</v>
      </c>
      <c r="F1749" s="117"/>
      <c r="G1749" s="117"/>
      <c r="H1749" s="7"/>
      <c r="I1749" s="2"/>
    </row>
    <row r="1750" s="106" customFormat="1" ht="15.6" spans="1:9">
      <c r="A1750" s="2"/>
      <c r="B1750" s="157" t="s">
        <v>6</v>
      </c>
      <c r="C1750" s="12" t="s">
        <v>7</v>
      </c>
      <c r="D1750" s="12"/>
      <c r="E1750" s="12"/>
      <c r="F1750" s="2"/>
      <c r="G1750" s="2"/>
      <c r="H1750" s="7"/>
      <c r="I1750" s="2"/>
    </row>
    <row r="1751" s="106" customFormat="1" ht="15.6" spans="1:9">
      <c r="A1751" s="2"/>
      <c r="B1751" s="157"/>
      <c r="C1751" s="12"/>
      <c r="D1751" s="12"/>
      <c r="E1751" s="12"/>
      <c r="F1751" s="2"/>
      <c r="G1751" s="2"/>
      <c r="H1751" s="7"/>
      <c r="I1751" s="2"/>
    </row>
    <row r="1752" s="106" customFormat="1" ht="15.6" spans="1:9">
      <c r="A1752" s="2"/>
      <c r="B1752" s="141" t="s">
        <v>8</v>
      </c>
      <c r="C1752" s="14" t="s">
        <v>9</v>
      </c>
      <c r="D1752" s="14" t="s">
        <v>10</v>
      </c>
      <c r="E1752" s="14" t="s">
        <v>11</v>
      </c>
      <c r="F1752" s="2"/>
      <c r="G1752" s="2"/>
      <c r="H1752" s="7"/>
      <c r="I1752" s="2"/>
    </row>
    <row r="1753" s="106" customFormat="1" ht="15.6" spans="1:9">
      <c r="A1753" s="2">
        <v>2</v>
      </c>
      <c r="B1753" s="141" t="s">
        <v>274</v>
      </c>
      <c r="C1753" s="16" t="s">
        <v>1052</v>
      </c>
      <c r="D1753" s="16"/>
      <c r="E1753" s="16"/>
      <c r="F1753" s="2"/>
      <c r="G1753" s="2"/>
      <c r="H1753" s="7"/>
      <c r="I1753" s="2"/>
    </row>
    <row r="1754" s="106" customFormat="1" ht="15.6" spans="1:9">
      <c r="A1754" s="2"/>
      <c r="B1754" s="158" t="s">
        <v>21</v>
      </c>
      <c r="C1754" s="19" t="s">
        <v>37</v>
      </c>
      <c r="D1754" s="19"/>
      <c r="E1754" s="19"/>
      <c r="F1754" s="2"/>
      <c r="G1754" s="2"/>
      <c r="H1754" s="7"/>
      <c r="I1754" s="2"/>
    </row>
    <row r="1755" s="106" customFormat="1" ht="15.6" spans="1:9">
      <c r="A1755" s="2"/>
      <c r="B1755" s="158"/>
      <c r="C1755" s="6" t="s">
        <v>38</v>
      </c>
      <c r="D1755" s="6" t="s">
        <v>39</v>
      </c>
      <c r="E1755" s="6" t="s">
        <v>40</v>
      </c>
      <c r="F1755" s="2"/>
      <c r="G1755" s="2"/>
      <c r="H1755" s="7"/>
      <c r="I1755" s="2"/>
    </row>
    <row r="1756" s="106" customFormat="1" ht="15.6" spans="1:9">
      <c r="A1756" s="2">
        <v>3</v>
      </c>
      <c r="B1756" s="133" t="s">
        <v>126</v>
      </c>
      <c r="C1756" s="120"/>
      <c r="D1756" s="120"/>
      <c r="E1756" s="120" t="s">
        <v>2349</v>
      </c>
      <c r="F1756" s="2"/>
      <c r="G1756" s="2"/>
      <c r="H1756" s="7"/>
      <c r="I1756" s="2"/>
    </row>
    <row r="1757" s="106" customFormat="1" ht="15.6" spans="1:9">
      <c r="A1757" s="2"/>
      <c r="B1757" s="158" t="s">
        <v>21</v>
      </c>
      <c r="C1757" s="19" t="s">
        <v>22</v>
      </c>
      <c r="D1757" s="2"/>
      <c r="E1757" s="2"/>
      <c r="F1757" s="2"/>
      <c r="G1757" s="2"/>
      <c r="H1757" s="7"/>
      <c r="I1757" s="2"/>
    </row>
    <row r="1758" s="106" customFormat="1" ht="15.6" spans="1:9">
      <c r="A1758" s="2"/>
      <c r="B1758" s="158"/>
      <c r="C1758" s="19" t="s">
        <v>23</v>
      </c>
      <c r="D1758" s="2"/>
      <c r="E1758" s="2"/>
      <c r="F1758" s="2"/>
      <c r="G1758" s="2"/>
      <c r="H1758" s="7"/>
      <c r="I1758" s="2"/>
    </row>
    <row r="1759" s="106" customFormat="1" ht="15.6" spans="1:9">
      <c r="A1759" s="2">
        <v>4</v>
      </c>
      <c r="B1759" s="152" t="s">
        <v>2851</v>
      </c>
      <c r="C1759" s="120" t="s">
        <v>2071</v>
      </c>
      <c r="D1759" s="2"/>
      <c r="E1759" s="2"/>
      <c r="F1759" s="2"/>
      <c r="G1759" s="2"/>
      <c r="H1759" s="7"/>
      <c r="I1759" s="2"/>
    </row>
    <row r="1760" s="106" customFormat="1" ht="15.6" spans="1:9">
      <c r="A1760" s="2"/>
      <c r="B1760" s="158" t="s">
        <v>21</v>
      </c>
      <c r="C1760" s="19" t="s">
        <v>134</v>
      </c>
      <c r="D1760" s="19"/>
      <c r="E1760" s="19"/>
      <c r="F1760" s="2"/>
      <c r="G1760" s="2"/>
      <c r="H1760" s="7"/>
      <c r="I1760" s="2"/>
    </row>
    <row r="1761" s="106" customFormat="1" ht="15.6" spans="1:9">
      <c r="A1761" s="2"/>
      <c r="B1761" s="158"/>
      <c r="C1761" s="6" t="s">
        <v>135</v>
      </c>
      <c r="D1761" s="6" t="s">
        <v>136</v>
      </c>
      <c r="E1761" s="6" t="s">
        <v>137</v>
      </c>
      <c r="F1761" s="2"/>
      <c r="G1761" s="2"/>
      <c r="H1761" s="7"/>
      <c r="I1761" s="2"/>
    </row>
    <row r="1762" s="106" customFormat="1" ht="15.6" spans="1:9">
      <c r="A1762" s="2">
        <v>5</v>
      </c>
      <c r="B1762" s="152" t="s">
        <v>136</v>
      </c>
      <c r="C1762" s="120"/>
      <c r="D1762" s="120">
        <v>82</v>
      </c>
      <c r="E1762" s="120"/>
      <c r="F1762" s="2"/>
      <c r="G1762" s="2"/>
      <c r="H1762" s="7"/>
      <c r="I1762" s="2"/>
    </row>
    <row r="1763" s="106" customFormat="1" ht="31.2" spans="1:9">
      <c r="A1763" s="2" t="s">
        <v>2873</v>
      </c>
      <c r="B1763" s="2"/>
      <c r="C1763" s="2"/>
      <c r="D1763" s="2"/>
      <c r="E1763" s="2"/>
      <c r="F1763" s="2"/>
      <c r="G1763" s="2"/>
      <c r="H1763" s="3" t="s">
        <v>2874</v>
      </c>
      <c r="I1763" s="23" t="s">
        <v>4</v>
      </c>
    </row>
    <row r="1764" s="106" customFormat="1" ht="15.6" spans="1:9">
      <c r="A1764" s="4" t="s">
        <v>5</v>
      </c>
      <c r="B1764" s="157" t="s">
        <v>6</v>
      </c>
      <c r="C1764" s="12" t="s">
        <v>7</v>
      </c>
      <c r="D1764" s="12"/>
      <c r="E1764" s="12"/>
      <c r="F1764" s="2"/>
      <c r="G1764" s="2"/>
      <c r="H1764" s="7"/>
      <c r="I1764" s="2"/>
    </row>
    <row r="1765" s="106" customFormat="1" ht="15.6" spans="1:9">
      <c r="A1765" s="2"/>
      <c r="B1765" s="157"/>
      <c r="C1765" s="12"/>
      <c r="D1765" s="12"/>
      <c r="E1765" s="12"/>
      <c r="F1765" s="2"/>
      <c r="G1765" s="2"/>
      <c r="H1765" s="7"/>
      <c r="I1765" s="2"/>
    </row>
    <row r="1766" s="106" customFormat="1" ht="15.6" spans="1:9">
      <c r="A1766" s="2"/>
      <c r="B1766" s="141" t="s">
        <v>8</v>
      </c>
      <c r="C1766" s="14" t="s">
        <v>9</v>
      </c>
      <c r="D1766" s="14" t="s">
        <v>10</v>
      </c>
      <c r="E1766" s="14" t="s">
        <v>11</v>
      </c>
      <c r="F1766" s="2"/>
      <c r="G1766" s="2"/>
      <c r="H1766" s="7"/>
      <c r="I1766" s="2"/>
    </row>
    <row r="1767" s="106" customFormat="1" ht="15.6" spans="1:9">
      <c r="A1767" s="2">
        <v>1</v>
      </c>
      <c r="B1767" s="141" t="s">
        <v>13</v>
      </c>
      <c r="C1767" s="16" t="s">
        <v>2875</v>
      </c>
      <c r="D1767" s="16"/>
      <c r="E1767" s="16"/>
      <c r="F1767" s="2"/>
      <c r="G1767" s="2"/>
      <c r="H1767" s="7"/>
      <c r="I1767" s="2"/>
    </row>
    <row r="1768" s="106" customFormat="1" ht="31.2" spans="1:9">
      <c r="A1768" s="2" t="s">
        <v>2876</v>
      </c>
      <c r="B1768" s="2"/>
      <c r="C1768" s="2"/>
      <c r="D1768" s="2"/>
      <c r="E1768" s="2"/>
      <c r="F1768" s="2"/>
      <c r="G1768" s="2"/>
      <c r="H1768" s="3" t="s">
        <v>2877</v>
      </c>
      <c r="I1768" s="23" t="s">
        <v>4</v>
      </c>
    </row>
    <row r="1769" s="106" customFormat="1" ht="15.6" spans="1:9">
      <c r="A1769" s="4" t="s">
        <v>5</v>
      </c>
      <c r="B1769" s="142" t="s">
        <v>6</v>
      </c>
      <c r="C1769" s="6" t="s">
        <v>65</v>
      </c>
      <c r="D1769" s="6"/>
      <c r="E1769" s="6"/>
      <c r="F1769" s="6"/>
      <c r="G1769" s="6"/>
      <c r="H1769" s="7"/>
      <c r="I1769" s="2"/>
    </row>
    <row r="1770" s="106" customFormat="1" ht="15.6" spans="1:9">
      <c r="A1770" s="2"/>
      <c r="B1770" s="133" t="s">
        <v>55</v>
      </c>
      <c r="C1770" s="6" t="s">
        <v>56</v>
      </c>
      <c r="D1770" s="6" t="s">
        <v>57</v>
      </c>
      <c r="E1770" s="6" t="s">
        <v>58</v>
      </c>
      <c r="F1770" s="6" t="s">
        <v>59</v>
      </c>
      <c r="G1770" s="6" t="s">
        <v>60</v>
      </c>
      <c r="H1770" s="7"/>
      <c r="I1770" s="2"/>
    </row>
    <row r="1771" s="106" customFormat="1" ht="15.6" spans="1:9">
      <c r="A1771" s="2">
        <v>1</v>
      </c>
      <c r="B1771" s="146" t="s">
        <v>68</v>
      </c>
      <c r="C1771" s="117"/>
      <c r="D1771" s="117" t="s">
        <v>67</v>
      </c>
      <c r="E1771" s="117"/>
      <c r="F1771" s="117"/>
      <c r="G1771" s="117"/>
      <c r="H1771" s="7"/>
      <c r="I1771" s="2"/>
    </row>
    <row r="1772" s="106" customFormat="1" ht="15.6" spans="1:9">
      <c r="A1772" s="2">
        <v>2</v>
      </c>
      <c r="B1772" s="146" t="s">
        <v>983</v>
      </c>
      <c r="C1772" s="117"/>
      <c r="D1772" s="117"/>
      <c r="E1772" s="117"/>
      <c r="F1772" s="117" t="s">
        <v>67</v>
      </c>
      <c r="G1772" s="117"/>
      <c r="H1772" s="7"/>
      <c r="I1772" s="2"/>
    </row>
    <row r="1773" s="106" customFormat="1" ht="15.6" spans="1:9">
      <c r="A1773" s="2">
        <v>3</v>
      </c>
      <c r="B1773" s="146" t="s">
        <v>121</v>
      </c>
      <c r="C1773" s="117"/>
      <c r="D1773" s="117"/>
      <c r="E1773" s="117"/>
      <c r="F1773" s="117" t="s">
        <v>67</v>
      </c>
      <c r="G1773" s="117"/>
      <c r="H1773" s="7"/>
      <c r="I1773" s="2"/>
    </row>
    <row r="1774" s="106" customFormat="1" ht="15.6" spans="1:9">
      <c r="A1774" s="2"/>
      <c r="B1774" s="142" t="s">
        <v>6</v>
      </c>
      <c r="C1774" s="6" t="s">
        <v>71</v>
      </c>
      <c r="D1774" s="6"/>
      <c r="E1774" s="6"/>
      <c r="F1774" s="6"/>
      <c r="G1774" s="2"/>
      <c r="H1774" s="7"/>
      <c r="I1774" s="2"/>
    </row>
    <row r="1775" s="106" customFormat="1" ht="15.6" spans="1:9">
      <c r="A1775" s="2"/>
      <c r="B1775" s="133" t="s">
        <v>8</v>
      </c>
      <c r="C1775" s="6">
        <v>100</v>
      </c>
      <c r="D1775" s="6">
        <v>200</v>
      </c>
      <c r="E1775" s="6">
        <v>300</v>
      </c>
      <c r="F1775" s="6" t="s">
        <v>72</v>
      </c>
      <c r="G1775" s="2"/>
      <c r="H1775" s="7"/>
      <c r="I1775" s="2"/>
    </row>
    <row r="1776" s="106" customFormat="1" ht="15.6" spans="1:9">
      <c r="A1776" s="2">
        <v>4</v>
      </c>
      <c r="B1776" s="146" t="s">
        <v>786</v>
      </c>
      <c r="C1776" s="117"/>
      <c r="D1776" s="117" t="s">
        <v>67</v>
      </c>
      <c r="E1776" s="117"/>
      <c r="F1776" s="117"/>
      <c r="G1776" s="2"/>
      <c r="H1776" s="7"/>
      <c r="I1776" s="2"/>
    </row>
    <row r="1777" s="106" customFormat="1" ht="15.6" spans="1:9">
      <c r="A1777" s="2">
        <v>5</v>
      </c>
      <c r="B1777" s="146" t="s">
        <v>375</v>
      </c>
      <c r="C1777" s="117"/>
      <c r="D1777" s="117" t="s">
        <v>62</v>
      </c>
      <c r="E1777" s="117"/>
      <c r="F1777" s="117"/>
      <c r="G1777" s="2"/>
      <c r="H1777" s="7"/>
      <c r="I1777" s="2"/>
    </row>
    <row r="1778" s="106" customFormat="1" ht="15.6" spans="1:9">
      <c r="A1778" s="2"/>
      <c r="B1778" s="158" t="s">
        <v>21</v>
      </c>
      <c r="C1778" s="19" t="s">
        <v>22</v>
      </c>
      <c r="D1778" s="2"/>
      <c r="E1778" s="2"/>
      <c r="F1778" s="2"/>
      <c r="G1778" s="2"/>
      <c r="H1778" s="7"/>
      <c r="I1778" s="2"/>
    </row>
    <row r="1779" s="106" customFormat="1" ht="15.6" spans="1:9">
      <c r="A1779" s="2"/>
      <c r="B1779" s="158"/>
      <c r="C1779" s="19" t="s">
        <v>23</v>
      </c>
      <c r="D1779" s="2"/>
      <c r="E1779" s="2"/>
      <c r="F1779" s="2"/>
      <c r="G1779" s="2"/>
      <c r="H1779" s="7"/>
      <c r="I1779" s="2"/>
    </row>
    <row r="1780" s="106" customFormat="1" ht="15.6" spans="1:9">
      <c r="A1780" s="2">
        <v>6</v>
      </c>
      <c r="B1780" s="152" t="s">
        <v>24</v>
      </c>
      <c r="C1780" s="120" t="s">
        <v>2878</v>
      </c>
      <c r="D1780" s="2"/>
      <c r="E1780" s="2"/>
      <c r="F1780" s="2"/>
      <c r="G1780" s="2"/>
      <c r="H1780" s="7"/>
      <c r="I1780" s="2"/>
    </row>
    <row r="1781" s="106" customFormat="1" ht="31.2" spans="1:9">
      <c r="A1781" s="2" t="s">
        <v>2879</v>
      </c>
      <c r="B1781" s="2"/>
      <c r="C1781" s="2"/>
      <c r="D1781" s="2"/>
      <c r="E1781" s="2"/>
      <c r="F1781" s="2"/>
      <c r="G1781" s="2"/>
      <c r="H1781" s="3" t="s">
        <v>2880</v>
      </c>
      <c r="I1781" s="23" t="s">
        <v>4</v>
      </c>
    </row>
    <row r="1782" s="106" customFormat="1" ht="15.6" spans="1:9">
      <c r="A1782" s="4" t="s">
        <v>5</v>
      </c>
      <c r="B1782" s="157" t="s">
        <v>6</v>
      </c>
      <c r="C1782" s="12" t="s">
        <v>7</v>
      </c>
      <c r="D1782" s="12"/>
      <c r="E1782" s="12"/>
      <c r="F1782" s="2"/>
      <c r="G1782" s="2"/>
      <c r="H1782" s="7"/>
      <c r="I1782" s="2"/>
    </row>
    <row r="1783" s="106" customFormat="1" ht="15.6" spans="1:9">
      <c r="A1783" s="2"/>
      <c r="B1783" s="157"/>
      <c r="C1783" s="12"/>
      <c r="D1783" s="12"/>
      <c r="E1783" s="12"/>
      <c r="F1783" s="2"/>
      <c r="G1783" s="2"/>
      <c r="H1783" s="7"/>
      <c r="I1783" s="2"/>
    </row>
    <row r="1784" s="106" customFormat="1" ht="15.6" spans="1:9">
      <c r="A1784" s="2"/>
      <c r="B1784" s="141" t="s">
        <v>8</v>
      </c>
      <c r="C1784" s="14" t="s">
        <v>9</v>
      </c>
      <c r="D1784" s="14" t="s">
        <v>10</v>
      </c>
      <c r="E1784" s="14" t="s">
        <v>11</v>
      </c>
      <c r="F1784" s="2"/>
      <c r="G1784" s="2"/>
      <c r="H1784" s="7"/>
      <c r="I1784" s="2"/>
    </row>
    <row r="1785" s="106" customFormat="1" ht="15.6" spans="1:9">
      <c r="A1785" s="2">
        <v>1</v>
      </c>
      <c r="B1785" s="141" t="s">
        <v>12</v>
      </c>
      <c r="C1785" s="16" t="s">
        <v>2667</v>
      </c>
      <c r="D1785" s="16"/>
      <c r="E1785" s="16"/>
      <c r="F1785" s="2"/>
      <c r="G1785" s="2"/>
      <c r="H1785" s="7"/>
      <c r="I1785" s="2"/>
    </row>
    <row r="1786" s="106" customFormat="1" ht="15.6" spans="1:9">
      <c r="A1786" s="2">
        <v>2</v>
      </c>
      <c r="B1786" s="141" t="s">
        <v>166</v>
      </c>
      <c r="C1786" s="16"/>
      <c r="D1786" s="16" t="s">
        <v>1727</v>
      </c>
      <c r="E1786" s="16"/>
      <c r="F1786" s="2"/>
      <c r="G1786" s="2"/>
      <c r="H1786" s="7"/>
      <c r="I1786" s="2"/>
    </row>
    <row r="1787" s="106" customFormat="1" ht="15.6" spans="1:9">
      <c r="A1787" s="2"/>
      <c r="B1787" s="158" t="s">
        <v>21</v>
      </c>
      <c r="C1787" s="19" t="s">
        <v>22</v>
      </c>
      <c r="D1787" s="2"/>
      <c r="E1787" s="2"/>
      <c r="F1787" s="2"/>
      <c r="G1787" s="2"/>
      <c r="H1787" s="7"/>
      <c r="I1787" s="2"/>
    </row>
    <row r="1788" s="106" customFormat="1" ht="15.6" spans="1:9">
      <c r="A1788" s="2"/>
      <c r="B1788" s="158"/>
      <c r="C1788" s="19" t="s">
        <v>23</v>
      </c>
      <c r="D1788" s="2"/>
      <c r="E1788" s="2"/>
      <c r="F1788" s="2"/>
      <c r="G1788" s="2"/>
      <c r="H1788" s="7"/>
      <c r="I1788" s="2"/>
    </row>
    <row r="1789" s="106" customFormat="1" ht="15.6" spans="1:9">
      <c r="A1789" s="2">
        <v>3</v>
      </c>
      <c r="B1789" s="152" t="s">
        <v>24</v>
      </c>
      <c r="C1789" s="120" t="s">
        <v>2881</v>
      </c>
      <c r="D1789" s="2"/>
      <c r="E1789" s="2"/>
      <c r="F1789" s="2"/>
      <c r="G1789" s="2"/>
      <c r="H1789" s="7"/>
      <c r="I1789" s="2"/>
    </row>
    <row r="1790" s="106" customFormat="1" ht="15.6" spans="1:9">
      <c r="A1790" s="2"/>
      <c r="B1790" s="142" t="s">
        <v>6</v>
      </c>
      <c r="C1790" s="19" t="s">
        <v>45</v>
      </c>
      <c r="D1790" s="19"/>
      <c r="E1790" s="19"/>
      <c r="F1790" s="2"/>
      <c r="G1790" s="2"/>
      <c r="H1790" s="7"/>
      <c r="I1790" s="2"/>
    </row>
    <row r="1791" s="106" customFormat="1" ht="15.6" spans="1:9">
      <c r="A1791" s="2"/>
      <c r="B1791" s="133" t="s">
        <v>46</v>
      </c>
      <c r="C1791" s="19">
        <v>100</v>
      </c>
      <c r="D1791" s="19">
        <v>200</v>
      </c>
      <c r="E1791" s="19" t="s">
        <v>47</v>
      </c>
      <c r="F1791" s="2"/>
      <c r="G1791" s="2"/>
      <c r="H1791" s="7"/>
      <c r="I1791" s="2"/>
    </row>
    <row r="1792" s="106" customFormat="1" ht="15.6" spans="1:9">
      <c r="A1792" s="2">
        <v>4</v>
      </c>
      <c r="B1792" s="146" t="s">
        <v>48</v>
      </c>
      <c r="C1792" s="117"/>
      <c r="D1792" s="117" t="s">
        <v>62</v>
      </c>
      <c r="E1792" s="117"/>
      <c r="F1792" s="2"/>
      <c r="G1792" s="2"/>
      <c r="H1792" s="7"/>
      <c r="I1792" s="2"/>
    </row>
    <row r="1793" s="106" customFormat="1" ht="31.2" spans="1:9">
      <c r="A1793" s="2" t="s">
        <v>2882</v>
      </c>
      <c r="B1793" s="2"/>
      <c r="C1793" s="2"/>
      <c r="D1793" s="2"/>
      <c r="E1793" s="2"/>
      <c r="F1793" s="2"/>
      <c r="G1793" s="2"/>
      <c r="H1793" s="3" t="s">
        <v>2883</v>
      </c>
      <c r="I1793" s="23" t="s">
        <v>4</v>
      </c>
    </row>
    <row r="1794" s="106" customFormat="1" ht="15.6" spans="1:9">
      <c r="A1794" s="4" t="s">
        <v>5</v>
      </c>
      <c r="B1794" s="142" t="s">
        <v>6</v>
      </c>
      <c r="C1794" s="6" t="s">
        <v>54</v>
      </c>
      <c r="D1794" s="6"/>
      <c r="E1794" s="6"/>
      <c r="F1794" s="6"/>
      <c r="G1794" s="6"/>
      <c r="H1794" s="7"/>
      <c r="I1794" s="2"/>
    </row>
    <row r="1795" s="106" customFormat="1" ht="15.6" spans="1:9">
      <c r="A1795" s="2"/>
      <c r="B1795" s="133" t="s">
        <v>55</v>
      </c>
      <c r="C1795" s="6" t="s">
        <v>56</v>
      </c>
      <c r="D1795" s="6" t="s">
        <v>57</v>
      </c>
      <c r="E1795" s="6" t="s">
        <v>58</v>
      </c>
      <c r="F1795" s="6" t="s">
        <v>59</v>
      </c>
      <c r="G1795" s="6" t="s">
        <v>60</v>
      </c>
      <c r="H1795" s="7"/>
      <c r="I1795" s="2"/>
    </row>
    <row r="1796" s="106" customFormat="1" ht="15.6" spans="1:9">
      <c r="A1796" s="2">
        <v>1</v>
      </c>
      <c r="B1796" s="133" t="s">
        <v>116</v>
      </c>
      <c r="C1796" s="117"/>
      <c r="D1796" s="117" t="s">
        <v>67</v>
      </c>
      <c r="E1796" s="117" t="s">
        <v>62</v>
      </c>
      <c r="F1796" s="117"/>
      <c r="G1796" s="117"/>
      <c r="H1796" s="7"/>
      <c r="I1796" s="2"/>
    </row>
    <row r="1797" s="106" customFormat="1" ht="15.6" spans="1:9">
      <c r="A1797" s="2">
        <v>2</v>
      </c>
      <c r="B1797" s="133" t="s">
        <v>157</v>
      </c>
      <c r="C1797" s="117"/>
      <c r="D1797" s="117"/>
      <c r="E1797" s="117" t="s">
        <v>69</v>
      </c>
      <c r="F1797" s="117"/>
      <c r="G1797" s="117"/>
      <c r="H1797" s="7"/>
      <c r="I1797" s="2"/>
    </row>
    <row r="1798" s="106" customFormat="1" ht="15.6" spans="1:9">
      <c r="A1798" s="2"/>
      <c r="B1798" s="142" t="s">
        <v>6</v>
      </c>
      <c r="C1798" s="6" t="s">
        <v>71</v>
      </c>
      <c r="D1798" s="6"/>
      <c r="E1798" s="6"/>
      <c r="F1798" s="6"/>
      <c r="G1798" s="2"/>
      <c r="H1798" s="7"/>
      <c r="I1798" s="2"/>
    </row>
    <row r="1799" s="106" customFormat="1" ht="15.6" spans="1:9">
      <c r="A1799" s="2"/>
      <c r="B1799" s="133" t="s">
        <v>8</v>
      </c>
      <c r="C1799" s="6">
        <v>100</v>
      </c>
      <c r="D1799" s="6">
        <v>200</v>
      </c>
      <c r="E1799" s="6">
        <v>300</v>
      </c>
      <c r="F1799" s="6" t="s">
        <v>72</v>
      </c>
      <c r="G1799" s="2"/>
      <c r="H1799" s="7"/>
      <c r="I1799" s="2"/>
    </row>
    <row r="1800" s="106" customFormat="1" ht="15.6" spans="1:9">
      <c r="A1800" s="2">
        <v>3</v>
      </c>
      <c r="B1800" s="146" t="s">
        <v>74</v>
      </c>
      <c r="C1800" s="117"/>
      <c r="D1800" s="117"/>
      <c r="E1800" s="117" t="s">
        <v>240</v>
      </c>
      <c r="F1800" s="117"/>
      <c r="G1800" s="2"/>
      <c r="H1800" s="7"/>
      <c r="I1800" s="2"/>
    </row>
    <row r="1801" s="106" customFormat="1" ht="15.6" spans="1:9">
      <c r="A1801" s="2">
        <v>4</v>
      </c>
      <c r="B1801" s="146" t="s">
        <v>166</v>
      </c>
      <c r="C1801" s="117"/>
      <c r="D1801" s="117" t="s">
        <v>151</v>
      </c>
      <c r="E1801" s="117"/>
      <c r="F1801" s="117"/>
      <c r="G1801" s="2"/>
      <c r="H1801" s="7"/>
      <c r="I1801" s="2"/>
    </row>
    <row r="1802" s="106" customFormat="1" ht="15.6" spans="1:9">
      <c r="A1802" s="2">
        <v>5</v>
      </c>
      <c r="B1802" s="146" t="s">
        <v>376</v>
      </c>
      <c r="C1802" s="117"/>
      <c r="D1802" s="117" t="s">
        <v>67</v>
      </c>
      <c r="E1802" s="117" t="s">
        <v>67</v>
      </c>
      <c r="F1802" s="117"/>
      <c r="G1802" s="2"/>
      <c r="H1802" s="7"/>
      <c r="I1802" s="2"/>
    </row>
    <row r="1803" s="106" customFormat="1" ht="15.6" spans="1:9">
      <c r="A1803" s="2"/>
      <c r="B1803" s="142" t="s">
        <v>6</v>
      </c>
      <c r="C1803" s="6" t="s">
        <v>80</v>
      </c>
      <c r="D1803" s="6"/>
      <c r="E1803" s="6"/>
      <c r="F1803" s="6"/>
      <c r="G1803" s="2"/>
      <c r="H1803" s="7"/>
      <c r="I1803" s="2"/>
    </row>
    <row r="1804" s="106" customFormat="1" ht="15.6" spans="1:9">
      <c r="A1804" s="2"/>
      <c r="B1804" s="133" t="s">
        <v>8</v>
      </c>
      <c r="C1804" s="6">
        <v>100</v>
      </c>
      <c r="D1804" s="6">
        <v>200</v>
      </c>
      <c r="E1804" s="6">
        <v>300</v>
      </c>
      <c r="F1804" s="6" t="s">
        <v>72</v>
      </c>
      <c r="G1804" s="2"/>
      <c r="H1804" s="7"/>
      <c r="I1804" s="2"/>
    </row>
    <row r="1805" s="106" customFormat="1" ht="15.6" spans="1:9">
      <c r="A1805" s="2">
        <v>6</v>
      </c>
      <c r="B1805" s="146" t="s">
        <v>2884</v>
      </c>
      <c r="C1805" s="117"/>
      <c r="D1805" s="117" t="s">
        <v>104</v>
      </c>
      <c r="E1805" s="117"/>
      <c r="F1805" s="117"/>
      <c r="G1805" s="2"/>
      <c r="H1805" s="7"/>
      <c r="I1805" s="2"/>
    </row>
    <row r="1806" s="106" customFormat="1" ht="15.6" spans="1:9">
      <c r="A1806" s="2"/>
      <c r="B1806" s="158" t="s">
        <v>21</v>
      </c>
      <c r="C1806" s="19" t="s">
        <v>22</v>
      </c>
      <c r="D1806" s="2"/>
      <c r="E1806" s="2"/>
      <c r="F1806" s="2"/>
      <c r="G1806" s="2"/>
      <c r="H1806" s="7"/>
      <c r="I1806" s="2"/>
    </row>
    <row r="1807" s="106" customFormat="1" ht="15.6" spans="1:9">
      <c r="A1807" s="2"/>
      <c r="B1807" s="158"/>
      <c r="C1807" s="19" t="s">
        <v>23</v>
      </c>
      <c r="D1807" s="2"/>
      <c r="E1807" s="2"/>
      <c r="F1807" s="2"/>
      <c r="G1807" s="2"/>
      <c r="H1807" s="7"/>
      <c r="I1807" s="2"/>
    </row>
    <row r="1808" s="106" customFormat="1" ht="15.6" spans="1:9">
      <c r="A1808" s="2">
        <v>7</v>
      </c>
      <c r="B1808" s="152" t="s">
        <v>24</v>
      </c>
      <c r="C1808" s="120" t="s">
        <v>2885</v>
      </c>
      <c r="D1808" s="2"/>
      <c r="E1808" s="2"/>
      <c r="F1808" s="2"/>
      <c r="G1808" s="2"/>
      <c r="H1808" s="7"/>
      <c r="I1808" s="2"/>
    </row>
    <row r="1809" s="106" customFormat="1" ht="15.6" spans="1:9">
      <c r="A1809" s="2"/>
      <c r="B1809" s="142" t="s">
        <v>6</v>
      </c>
      <c r="C1809" s="19" t="s">
        <v>45</v>
      </c>
      <c r="D1809" s="19"/>
      <c r="E1809" s="19"/>
      <c r="F1809" s="2"/>
      <c r="G1809" s="2"/>
      <c r="H1809" s="7"/>
      <c r="I1809" s="2"/>
    </row>
    <row r="1810" s="106" customFormat="1" ht="15.6" spans="1:9">
      <c r="A1810" s="2"/>
      <c r="B1810" s="133" t="s">
        <v>46</v>
      </c>
      <c r="C1810" s="19">
        <v>100</v>
      </c>
      <c r="D1810" s="19">
        <v>200</v>
      </c>
      <c r="E1810" s="19" t="s">
        <v>47</v>
      </c>
      <c r="F1810" s="2"/>
      <c r="G1810" s="2"/>
      <c r="H1810" s="7"/>
      <c r="I1810" s="2"/>
    </row>
    <row r="1811" s="106" customFormat="1" ht="15.6" spans="1:9">
      <c r="A1811" s="2">
        <v>8</v>
      </c>
      <c r="B1811" s="146" t="s">
        <v>199</v>
      </c>
      <c r="C1811" s="117"/>
      <c r="D1811" s="117" t="s">
        <v>62</v>
      </c>
      <c r="E1811" s="117" t="s">
        <v>67</v>
      </c>
      <c r="F1811" s="2"/>
      <c r="G1811" s="2"/>
      <c r="H1811" s="7"/>
      <c r="I1811" s="2"/>
    </row>
    <row r="1812" s="106" customFormat="1" ht="31.2" spans="1:9">
      <c r="A1812" s="2" t="s">
        <v>2886</v>
      </c>
      <c r="B1812" s="2"/>
      <c r="C1812" s="2"/>
      <c r="D1812" s="2"/>
      <c r="E1812" s="2"/>
      <c r="F1812" s="2"/>
      <c r="G1812" s="2"/>
      <c r="H1812" s="3" t="s">
        <v>2887</v>
      </c>
      <c r="I1812" s="23" t="s">
        <v>4</v>
      </c>
    </row>
    <row r="1813" s="106" customFormat="1" ht="15.6" spans="1:9">
      <c r="A1813" s="4" t="s">
        <v>5</v>
      </c>
      <c r="B1813" s="142" t="s">
        <v>6</v>
      </c>
      <c r="C1813" s="6" t="s">
        <v>54</v>
      </c>
      <c r="D1813" s="6"/>
      <c r="E1813" s="6"/>
      <c r="F1813" s="6"/>
      <c r="G1813" s="6"/>
      <c r="H1813" s="7"/>
      <c r="I1813" s="2"/>
    </row>
    <row r="1814" s="106" customFormat="1" ht="15.6" spans="1:9">
      <c r="A1814" s="2"/>
      <c r="B1814" s="133" t="s">
        <v>55</v>
      </c>
      <c r="C1814" s="6" t="s">
        <v>56</v>
      </c>
      <c r="D1814" s="6" t="s">
        <v>57</v>
      </c>
      <c r="E1814" s="6" t="s">
        <v>58</v>
      </c>
      <c r="F1814" s="6" t="s">
        <v>59</v>
      </c>
      <c r="G1814" s="6" t="s">
        <v>60</v>
      </c>
      <c r="H1814" s="7"/>
      <c r="I1814" s="2"/>
    </row>
    <row r="1815" s="106" customFormat="1" ht="15.6" spans="1:9">
      <c r="A1815" s="2">
        <v>1</v>
      </c>
      <c r="B1815" s="133" t="s">
        <v>116</v>
      </c>
      <c r="C1815" s="117"/>
      <c r="D1815" s="117" t="s">
        <v>196</v>
      </c>
      <c r="E1815" s="117"/>
      <c r="F1815" s="117"/>
      <c r="G1815" s="117"/>
      <c r="H1815" s="7"/>
      <c r="I1815" s="2"/>
    </row>
    <row r="1816" s="106" customFormat="1" ht="15.6" spans="1:9">
      <c r="A1816" s="2">
        <v>2</v>
      </c>
      <c r="B1816" s="133" t="s">
        <v>875</v>
      </c>
      <c r="C1816" s="117"/>
      <c r="D1816" s="117" t="s">
        <v>122</v>
      </c>
      <c r="E1816" s="117"/>
      <c r="F1816" s="117"/>
      <c r="G1816" s="117"/>
      <c r="H1816" s="7"/>
      <c r="I1816" s="2"/>
    </row>
    <row r="1817" s="106" customFormat="1" ht="15.6" spans="1:9">
      <c r="A1817" s="2">
        <v>3</v>
      </c>
      <c r="B1817" s="133" t="s">
        <v>157</v>
      </c>
      <c r="C1817" s="117"/>
      <c r="D1817" s="117"/>
      <c r="E1817" s="117" t="s">
        <v>83</v>
      </c>
      <c r="F1817" s="117"/>
      <c r="G1817" s="117"/>
      <c r="H1817" s="7"/>
      <c r="I1817" s="2"/>
    </row>
    <row r="1818" s="106" customFormat="1" ht="15.6" spans="1:9">
      <c r="A1818" s="2">
        <v>4</v>
      </c>
      <c r="B1818" s="133" t="s">
        <v>1354</v>
      </c>
      <c r="C1818" s="117"/>
      <c r="D1818" s="117"/>
      <c r="E1818" s="117" t="s">
        <v>67</v>
      </c>
      <c r="F1818" s="117"/>
      <c r="G1818" s="117"/>
      <c r="H1818" s="7"/>
      <c r="I1818" s="2"/>
    </row>
    <row r="1819" s="106" customFormat="1" ht="15.6" spans="1:9">
      <c r="A1819" s="2">
        <v>5</v>
      </c>
      <c r="B1819" s="133" t="s">
        <v>61</v>
      </c>
      <c r="C1819" s="117"/>
      <c r="D1819" s="117" t="s">
        <v>156</v>
      </c>
      <c r="E1819" s="117" t="s">
        <v>102</v>
      </c>
      <c r="F1819" s="117"/>
      <c r="G1819" s="117"/>
      <c r="H1819" s="7"/>
      <c r="I1819" s="2"/>
    </row>
    <row r="1820" s="106" customFormat="1" ht="15.6" spans="1:9">
      <c r="A1820" s="2">
        <v>6</v>
      </c>
      <c r="B1820" s="133" t="s">
        <v>1033</v>
      </c>
      <c r="C1820" s="117" t="s">
        <v>67</v>
      </c>
      <c r="D1820" s="117" t="s">
        <v>103</v>
      </c>
      <c r="E1820" s="117"/>
      <c r="F1820" s="117"/>
      <c r="G1820" s="117"/>
      <c r="H1820" s="7"/>
      <c r="I1820" s="2"/>
    </row>
    <row r="1821" s="106" customFormat="1" ht="15.6" spans="1:9">
      <c r="A1821" s="2"/>
      <c r="B1821" s="142" t="s">
        <v>6</v>
      </c>
      <c r="C1821" s="6" t="s">
        <v>65</v>
      </c>
      <c r="D1821" s="6"/>
      <c r="E1821" s="6"/>
      <c r="F1821" s="6"/>
      <c r="G1821" s="6"/>
      <c r="H1821" s="7"/>
      <c r="I1821" s="2"/>
    </row>
    <row r="1822" s="106" customFormat="1" ht="15.6" spans="1:9">
      <c r="A1822" s="2"/>
      <c r="B1822" s="133" t="s">
        <v>55</v>
      </c>
      <c r="C1822" s="6" t="s">
        <v>56</v>
      </c>
      <c r="D1822" s="6" t="s">
        <v>57</v>
      </c>
      <c r="E1822" s="6" t="s">
        <v>58</v>
      </c>
      <c r="F1822" s="6" t="s">
        <v>59</v>
      </c>
      <c r="G1822" s="6" t="s">
        <v>60</v>
      </c>
      <c r="H1822" s="7"/>
      <c r="I1822" s="2"/>
    </row>
    <row r="1823" s="106" customFormat="1" ht="15.6" spans="1:9">
      <c r="A1823" s="2">
        <v>7</v>
      </c>
      <c r="B1823" s="146" t="s">
        <v>425</v>
      </c>
      <c r="C1823" s="117" t="s">
        <v>67</v>
      </c>
      <c r="D1823" s="117" t="s">
        <v>75</v>
      </c>
      <c r="E1823" s="117" t="s">
        <v>67</v>
      </c>
      <c r="F1823" s="117"/>
      <c r="G1823" s="117"/>
      <c r="H1823" s="7"/>
      <c r="I1823" s="2"/>
    </row>
    <row r="1824" s="106" customFormat="1" ht="15.6" spans="1:9">
      <c r="A1824" s="2">
        <v>8</v>
      </c>
      <c r="B1824" s="146" t="s">
        <v>510</v>
      </c>
      <c r="C1824" s="117"/>
      <c r="D1824" s="117" t="s">
        <v>83</v>
      </c>
      <c r="E1824" s="117"/>
      <c r="F1824" s="117"/>
      <c r="G1824" s="117"/>
      <c r="H1824" s="7"/>
      <c r="I1824" s="2"/>
    </row>
    <row r="1825" s="106" customFormat="1" ht="15.6" spans="1:9">
      <c r="A1825" s="2">
        <v>9</v>
      </c>
      <c r="B1825" s="146" t="s">
        <v>466</v>
      </c>
      <c r="C1825" s="117"/>
      <c r="D1825" s="117" t="s">
        <v>69</v>
      </c>
      <c r="E1825" s="117" t="s">
        <v>161</v>
      </c>
      <c r="F1825" s="117"/>
      <c r="G1825" s="117"/>
      <c r="H1825" s="7"/>
      <c r="I1825" s="2"/>
    </row>
    <row r="1826" s="106" customFormat="1" ht="15.6" spans="1:9">
      <c r="A1826" s="2">
        <v>10</v>
      </c>
      <c r="B1826" s="146" t="s">
        <v>1091</v>
      </c>
      <c r="C1826" s="117"/>
      <c r="D1826" s="117" t="s">
        <v>75</v>
      </c>
      <c r="E1826" s="117"/>
      <c r="F1826" s="117"/>
      <c r="G1826" s="117"/>
      <c r="H1826" s="7"/>
      <c r="I1826" s="2"/>
    </row>
    <row r="1827" s="106" customFormat="1" ht="15.6" spans="1:9">
      <c r="A1827" s="2">
        <v>11</v>
      </c>
      <c r="B1827" s="146" t="s">
        <v>238</v>
      </c>
      <c r="C1827" s="117" t="s">
        <v>161</v>
      </c>
      <c r="D1827" s="117" t="s">
        <v>67</v>
      </c>
      <c r="E1827" s="117" t="s">
        <v>67</v>
      </c>
      <c r="F1827" s="117"/>
      <c r="G1827" s="117"/>
      <c r="H1827" s="7"/>
      <c r="I1827" s="2"/>
    </row>
    <row r="1828" s="106" customFormat="1" ht="15.6" spans="1:9">
      <c r="A1828" s="2">
        <v>12</v>
      </c>
      <c r="B1828" s="146" t="s">
        <v>557</v>
      </c>
      <c r="C1828" s="117"/>
      <c r="D1828" s="117"/>
      <c r="E1828" s="117" t="s">
        <v>67</v>
      </c>
      <c r="F1828" s="117"/>
      <c r="G1828" s="117"/>
      <c r="H1828" s="7"/>
      <c r="I1828" s="2"/>
    </row>
    <row r="1829" s="106" customFormat="1" ht="15.6" spans="1:9">
      <c r="A1829" s="2">
        <v>13</v>
      </c>
      <c r="B1829" s="146" t="s">
        <v>369</v>
      </c>
      <c r="C1829" s="117"/>
      <c r="D1829" s="117" t="s">
        <v>75</v>
      </c>
      <c r="E1829" s="117"/>
      <c r="F1829" s="117"/>
      <c r="G1829" s="117"/>
      <c r="H1829" s="7"/>
      <c r="I1829" s="2"/>
    </row>
    <row r="1830" s="106" customFormat="1" ht="15.6" spans="1:9">
      <c r="A1830" s="2">
        <v>14</v>
      </c>
      <c r="B1830" s="146" t="s">
        <v>160</v>
      </c>
      <c r="C1830" s="117"/>
      <c r="D1830" s="117"/>
      <c r="E1830" s="117" t="s">
        <v>67</v>
      </c>
      <c r="F1830" s="117"/>
      <c r="G1830" s="117"/>
      <c r="H1830" s="7"/>
      <c r="I1830" s="2"/>
    </row>
    <row r="1831" s="106" customFormat="1" ht="15.6" spans="1:9">
      <c r="A1831" s="2">
        <v>15</v>
      </c>
      <c r="B1831" s="146" t="s">
        <v>162</v>
      </c>
      <c r="C1831" s="117"/>
      <c r="D1831" s="117" t="s">
        <v>102</v>
      </c>
      <c r="E1831" s="117"/>
      <c r="F1831" s="117"/>
      <c r="G1831" s="117"/>
      <c r="H1831" s="7"/>
      <c r="I1831" s="2"/>
    </row>
    <row r="1832" s="106" customFormat="1" ht="15.6" spans="1:9">
      <c r="A1832" s="2">
        <v>16</v>
      </c>
      <c r="B1832" s="146" t="s">
        <v>163</v>
      </c>
      <c r="C1832" s="117"/>
      <c r="D1832" s="117" t="s">
        <v>541</v>
      </c>
      <c r="E1832" s="117"/>
      <c r="F1832" s="117"/>
      <c r="G1832" s="117"/>
      <c r="H1832" s="7"/>
      <c r="I1832" s="2"/>
    </row>
    <row r="1833" s="106" customFormat="1" ht="15.6" spans="1:9">
      <c r="A1833" s="2"/>
      <c r="B1833" s="142" t="s">
        <v>6</v>
      </c>
      <c r="C1833" s="6" t="s">
        <v>71</v>
      </c>
      <c r="D1833" s="6"/>
      <c r="E1833" s="6"/>
      <c r="F1833" s="6"/>
      <c r="G1833" s="2"/>
      <c r="H1833" s="7"/>
      <c r="I1833" s="2"/>
    </row>
    <row r="1834" s="106" customFormat="1" ht="15.6" spans="1:9">
      <c r="A1834" s="2"/>
      <c r="B1834" s="133" t="s">
        <v>8</v>
      </c>
      <c r="C1834" s="6">
        <v>100</v>
      </c>
      <c r="D1834" s="6">
        <v>200</v>
      </c>
      <c r="E1834" s="6">
        <v>300</v>
      </c>
      <c r="F1834" s="6" t="s">
        <v>72</v>
      </c>
      <c r="G1834" s="2"/>
      <c r="H1834" s="7"/>
      <c r="I1834" s="2"/>
    </row>
    <row r="1835" s="106" customFormat="1" ht="15.6" spans="1:9">
      <c r="A1835" s="2">
        <v>17</v>
      </c>
      <c r="B1835" s="146" t="s">
        <v>73</v>
      </c>
      <c r="C1835" s="117"/>
      <c r="D1835" s="117" t="s">
        <v>341</v>
      </c>
      <c r="E1835" s="117"/>
      <c r="F1835" s="117"/>
      <c r="G1835" s="2"/>
      <c r="H1835" s="7"/>
      <c r="I1835" s="2"/>
    </row>
    <row r="1836" s="106" customFormat="1" ht="15.6" spans="1:9">
      <c r="A1836" s="2">
        <v>18</v>
      </c>
      <c r="B1836" s="146" t="s">
        <v>74</v>
      </c>
      <c r="C1836" s="117"/>
      <c r="D1836" s="117"/>
      <c r="E1836" s="117" t="s">
        <v>240</v>
      </c>
      <c r="F1836" s="117" t="s">
        <v>83</v>
      </c>
      <c r="G1836" s="2"/>
      <c r="H1836" s="7"/>
      <c r="I1836" s="2"/>
    </row>
    <row r="1837" s="106" customFormat="1" ht="15.6" spans="1:9">
      <c r="A1837" s="2">
        <v>19</v>
      </c>
      <c r="B1837" s="146" t="s">
        <v>29</v>
      </c>
      <c r="C1837" s="117"/>
      <c r="D1837" s="117"/>
      <c r="E1837" s="117" t="s">
        <v>69</v>
      </c>
      <c r="F1837" s="117"/>
      <c r="G1837" s="2"/>
      <c r="H1837" s="7"/>
      <c r="I1837" s="2"/>
    </row>
    <row r="1838" s="106" customFormat="1" ht="15.6" spans="1:9">
      <c r="A1838" s="2">
        <v>20</v>
      </c>
      <c r="B1838" s="146" t="s">
        <v>2888</v>
      </c>
      <c r="C1838" s="117"/>
      <c r="D1838" s="117"/>
      <c r="E1838" s="117" t="s">
        <v>104</v>
      </c>
      <c r="F1838" s="117"/>
      <c r="G1838" s="2"/>
      <c r="H1838" s="7"/>
      <c r="I1838" s="2"/>
    </row>
    <row r="1839" s="106" customFormat="1" ht="15.6" spans="1:9">
      <c r="A1839" s="2">
        <v>21</v>
      </c>
      <c r="B1839" s="146" t="s">
        <v>270</v>
      </c>
      <c r="C1839" s="117" t="s">
        <v>206</v>
      </c>
      <c r="D1839" s="117" t="s">
        <v>423</v>
      </c>
      <c r="E1839" s="117" t="s">
        <v>75</v>
      </c>
      <c r="F1839" s="117"/>
      <c r="G1839" s="2"/>
      <c r="H1839" s="7"/>
      <c r="I1839" s="2"/>
    </row>
    <row r="1840" s="106" customFormat="1" ht="15.6" spans="1:9">
      <c r="A1840" s="2"/>
      <c r="B1840" s="142" t="s">
        <v>6</v>
      </c>
      <c r="C1840" s="6" t="s">
        <v>80</v>
      </c>
      <c r="D1840" s="6"/>
      <c r="E1840" s="6"/>
      <c r="F1840" s="6"/>
      <c r="G1840" s="2"/>
      <c r="H1840" s="7"/>
      <c r="I1840" s="2"/>
    </row>
    <row r="1841" s="106" customFormat="1" ht="15.6" spans="1:9">
      <c r="A1841" s="2"/>
      <c r="B1841" s="133" t="s">
        <v>8</v>
      </c>
      <c r="C1841" s="6">
        <v>100</v>
      </c>
      <c r="D1841" s="6">
        <v>200</v>
      </c>
      <c r="E1841" s="6">
        <v>300</v>
      </c>
      <c r="F1841" s="6" t="s">
        <v>72</v>
      </c>
      <c r="G1841" s="2"/>
      <c r="H1841" s="7"/>
      <c r="I1841" s="2"/>
    </row>
    <row r="1842" s="106" customFormat="1" ht="15.6" spans="1:9">
      <c r="A1842" s="2">
        <v>22</v>
      </c>
      <c r="B1842" s="146" t="s">
        <v>167</v>
      </c>
      <c r="C1842" s="117"/>
      <c r="D1842" s="117"/>
      <c r="E1842" s="117" t="s">
        <v>102</v>
      </c>
      <c r="F1842" s="117"/>
      <c r="G1842" s="2"/>
      <c r="H1842" s="7"/>
      <c r="I1842" s="2"/>
    </row>
    <row r="1843" s="106" customFormat="1" ht="15.6" spans="1:9">
      <c r="A1843" s="2">
        <v>23</v>
      </c>
      <c r="B1843" s="146" t="s">
        <v>2889</v>
      </c>
      <c r="C1843" s="117"/>
      <c r="D1843" s="117"/>
      <c r="E1843" s="117" t="s">
        <v>62</v>
      </c>
      <c r="F1843" s="117"/>
      <c r="G1843" s="2"/>
      <c r="H1843" s="7"/>
      <c r="I1843" s="2"/>
    </row>
    <row r="1844" s="106" customFormat="1" ht="15.6" spans="1:9">
      <c r="A1844" s="2">
        <v>24</v>
      </c>
      <c r="B1844" s="146" t="s">
        <v>381</v>
      </c>
      <c r="C1844" s="117"/>
      <c r="D1844" s="117" t="s">
        <v>83</v>
      </c>
      <c r="E1844" s="117"/>
      <c r="F1844" s="117"/>
      <c r="G1844" s="2"/>
      <c r="H1844" s="7"/>
      <c r="I1844" s="2"/>
    </row>
    <row r="1845" s="106" customFormat="1" ht="15.6" spans="1:9">
      <c r="A1845" s="2">
        <v>25</v>
      </c>
      <c r="B1845" s="146" t="s">
        <v>382</v>
      </c>
      <c r="C1845" s="117"/>
      <c r="D1845" s="117"/>
      <c r="E1845" s="117" t="s">
        <v>222</v>
      </c>
      <c r="F1845" s="117"/>
      <c r="G1845" s="2"/>
      <c r="H1845" s="7"/>
      <c r="I1845" s="2"/>
    </row>
    <row r="1846" s="106" customFormat="1" ht="15.6" spans="1:9">
      <c r="A1846" s="2">
        <v>26</v>
      </c>
      <c r="B1846" s="146" t="s">
        <v>81</v>
      </c>
      <c r="C1846" s="117"/>
      <c r="D1846" s="117" t="s">
        <v>62</v>
      </c>
      <c r="E1846" s="117"/>
      <c r="F1846" s="117"/>
      <c r="G1846" s="2"/>
      <c r="H1846" s="7"/>
      <c r="I1846" s="2"/>
    </row>
    <row r="1847" s="106" customFormat="1" ht="15.6" spans="1:9">
      <c r="A1847" s="2"/>
      <c r="B1847" s="157" t="s">
        <v>6</v>
      </c>
      <c r="C1847" s="12" t="s">
        <v>7</v>
      </c>
      <c r="D1847" s="12"/>
      <c r="E1847" s="12"/>
      <c r="F1847" s="2"/>
      <c r="G1847" s="2"/>
      <c r="H1847" s="7"/>
      <c r="I1847" s="2"/>
    </row>
    <row r="1848" s="106" customFormat="1" ht="15.6" spans="1:9">
      <c r="A1848" s="2"/>
      <c r="B1848" s="157"/>
      <c r="C1848" s="12"/>
      <c r="D1848" s="12"/>
      <c r="E1848" s="12"/>
      <c r="F1848" s="2"/>
      <c r="G1848" s="2"/>
      <c r="H1848" s="7"/>
      <c r="I1848" s="2"/>
    </row>
    <row r="1849" s="106" customFormat="1" ht="15.6" spans="1:9">
      <c r="A1849" s="2"/>
      <c r="B1849" s="141" t="s">
        <v>8</v>
      </c>
      <c r="C1849" s="14" t="s">
        <v>9</v>
      </c>
      <c r="D1849" s="14" t="s">
        <v>10</v>
      </c>
      <c r="E1849" s="14" t="s">
        <v>11</v>
      </c>
      <c r="F1849" s="2"/>
      <c r="G1849" s="2"/>
      <c r="H1849" s="7"/>
      <c r="I1849" s="2"/>
    </row>
    <row r="1850" s="106" customFormat="1" ht="15.6" spans="1:9">
      <c r="A1850" s="2">
        <v>27</v>
      </c>
      <c r="B1850" s="141" t="s">
        <v>73</v>
      </c>
      <c r="C1850" s="16"/>
      <c r="D1850" s="16" t="s">
        <v>2890</v>
      </c>
      <c r="E1850" s="16"/>
      <c r="F1850" s="2"/>
      <c r="G1850" s="2"/>
      <c r="H1850" s="7"/>
      <c r="I1850" s="2"/>
    </row>
    <row r="1851" s="106" customFormat="1" ht="15.6" spans="1:9">
      <c r="A1851" s="2">
        <v>28</v>
      </c>
      <c r="B1851" s="141" t="s">
        <v>387</v>
      </c>
      <c r="C1851" s="16" t="s">
        <v>156</v>
      </c>
      <c r="D1851" s="16"/>
      <c r="E1851" s="16"/>
      <c r="F1851" s="2"/>
      <c r="G1851" s="2"/>
      <c r="H1851" s="7"/>
      <c r="I1851" s="2"/>
    </row>
    <row r="1852" s="106" customFormat="1" ht="15.6" spans="1:9">
      <c r="A1852" s="2">
        <v>29</v>
      </c>
      <c r="B1852" s="141" t="s">
        <v>282</v>
      </c>
      <c r="C1852" s="16" t="s">
        <v>1369</v>
      </c>
      <c r="D1852" s="16"/>
      <c r="E1852" s="16"/>
      <c r="F1852" s="2"/>
      <c r="G1852" s="2"/>
      <c r="H1852" s="7"/>
      <c r="I1852" s="2"/>
    </row>
    <row r="1853" s="106" customFormat="1" ht="15.6" spans="1:9">
      <c r="A1853" s="2">
        <v>30</v>
      </c>
      <c r="B1853" s="141" t="s">
        <v>172</v>
      </c>
      <c r="C1853" s="16" t="s">
        <v>694</v>
      </c>
      <c r="D1853" s="16"/>
      <c r="E1853" s="16"/>
      <c r="F1853" s="2"/>
      <c r="G1853" s="2"/>
      <c r="H1853" s="7"/>
      <c r="I1853" s="2"/>
    </row>
    <row r="1854" s="106" customFormat="1" ht="15.6" spans="1:9">
      <c r="A1854" s="2">
        <v>31</v>
      </c>
      <c r="B1854" s="141" t="s">
        <v>434</v>
      </c>
      <c r="C1854" s="16" t="s">
        <v>813</v>
      </c>
      <c r="D1854" s="16"/>
      <c r="E1854" s="16"/>
      <c r="F1854" s="2"/>
      <c r="G1854" s="2"/>
      <c r="H1854" s="7"/>
      <c r="I1854" s="2"/>
    </row>
    <row r="1855" s="106" customFormat="1" ht="15.6" spans="1:9">
      <c r="A1855" s="2">
        <v>32</v>
      </c>
      <c r="B1855" s="141" t="s">
        <v>12</v>
      </c>
      <c r="C1855" s="16" t="s">
        <v>2891</v>
      </c>
      <c r="D1855" s="16"/>
      <c r="E1855" s="16"/>
      <c r="F1855" s="2"/>
      <c r="G1855" s="2"/>
      <c r="H1855" s="7"/>
      <c r="I1855" s="2"/>
    </row>
    <row r="1856" s="106" customFormat="1" ht="15.6" spans="1:9">
      <c r="A1856" s="2">
        <v>33</v>
      </c>
      <c r="B1856" s="141" t="s">
        <v>29</v>
      </c>
      <c r="C1856" s="16" t="s">
        <v>2197</v>
      </c>
      <c r="D1856" s="16"/>
      <c r="E1856" s="16"/>
      <c r="F1856" s="2"/>
      <c r="G1856" s="2"/>
      <c r="H1856" s="7"/>
      <c r="I1856" s="2"/>
    </row>
    <row r="1857" s="106" customFormat="1" ht="15.6" spans="1:9">
      <c r="A1857" s="2">
        <v>34</v>
      </c>
      <c r="B1857" s="141" t="s">
        <v>13</v>
      </c>
      <c r="C1857" s="16" t="s">
        <v>2892</v>
      </c>
      <c r="D1857" s="16" t="s">
        <v>2893</v>
      </c>
      <c r="E1857" s="16"/>
      <c r="F1857" s="2"/>
      <c r="G1857" s="2"/>
      <c r="H1857" s="7"/>
      <c r="I1857" s="2"/>
    </row>
    <row r="1858" s="106" customFormat="1" ht="15.6" spans="1:9">
      <c r="A1858" s="2">
        <v>35</v>
      </c>
      <c r="B1858" s="141" t="s">
        <v>1159</v>
      </c>
      <c r="C1858" s="16" t="s">
        <v>113</v>
      </c>
      <c r="D1858" s="16"/>
      <c r="E1858" s="16"/>
      <c r="F1858" s="2"/>
      <c r="G1858" s="2"/>
      <c r="H1858" s="7"/>
      <c r="I1858" s="2"/>
    </row>
    <row r="1859" s="106" customFormat="1" ht="15.6" spans="1:9">
      <c r="A1859" s="2">
        <v>36</v>
      </c>
      <c r="B1859" s="141" t="s">
        <v>14</v>
      </c>
      <c r="C1859" s="16" t="s">
        <v>90</v>
      </c>
      <c r="D1859" s="16"/>
      <c r="E1859" s="16"/>
      <c r="F1859" s="2"/>
      <c r="G1859" s="2"/>
      <c r="H1859" s="7"/>
      <c r="I1859" s="2"/>
    </row>
    <row r="1860" s="106" customFormat="1" ht="15.6" spans="1:9">
      <c r="A1860" s="2">
        <v>37</v>
      </c>
      <c r="B1860" s="141" t="s">
        <v>223</v>
      </c>
      <c r="C1860" s="16" t="s">
        <v>2894</v>
      </c>
      <c r="D1860" s="16"/>
      <c r="E1860" s="16"/>
      <c r="F1860" s="2"/>
      <c r="G1860" s="2"/>
      <c r="H1860" s="7"/>
      <c r="I1860" s="2"/>
    </row>
    <row r="1861" s="106" customFormat="1" ht="15.6" spans="1:9">
      <c r="A1861" s="2">
        <v>38</v>
      </c>
      <c r="B1861" s="141" t="s">
        <v>180</v>
      </c>
      <c r="C1861" s="16" t="s">
        <v>2895</v>
      </c>
      <c r="D1861" s="16"/>
      <c r="E1861" s="16"/>
      <c r="F1861" s="2"/>
      <c r="G1861" s="2"/>
      <c r="H1861" s="7"/>
      <c r="I1861" s="2"/>
    </row>
    <row r="1862" s="106" customFormat="1" ht="15.6" spans="1:9">
      <c r="A1862" s="2">
        <v>39</v>
      </c>
      <c r="B1862" s="141" t="s">
        <v>303</v>
      </c>
      <c r="C1862" s="16" t="s">
        <v>1036</v>
      </c>
      <c r="D1862" s="16"/>
      <c r="E1862" s="16"/>
      <c r="F1862" s="2"/>
      <c r="G1862" s="2"/>
      <c r="H1862" s="7"/>
      <c r="I1862" s="2"/>
    </row>
    <row r="1863" s="106" customFormat="1" ht="15.6" spans="1:9">
      <c r="A1863" s="2">
        <v>40</v>
      </c>
      <c r="B1863" s="141" t="s">
        <v>165</v>
      </c>
      <c r="C1863" s="16" t="s">
        <v>685</v>
      </c>
      <c r="D1863" s="16" t="s">
        <v>944</v>
      </c>
      <c r="E1863" s="16"/>
      <c r="F1863" s="2"/>
      <c r="G1863" s="2"/>
      <c r="H1863" s="7"/>
      <c r="I1863" s="2"/>
    </row>
    <row r="1864" s="106" customFormat="1" ht="15.6" spans="1:9">
      <c r="A1864" s="2">
        <v>41</v>
      </c>
      <c r="B1864" s="141" t="s">
        <v>166</v>
      </c>
      <c r="C1864" s="16"/>
      <c r="D1864" s="16" t="s">
        <v>640</v>
      </c>
      <c r="E1864" s="16" t="s">
        <v>2777</v>
      </c>
      <c r="F1864" s="2"/>
      <c r="G1864" s="2"/>
      <c r="H1864" s="7"/>
      <c r="I1864" s="2"/>
    </row>
    <row r="1865" s="106" customFormat="1" ht="15.6" spans="1:9">
      <c r="A1865" s="2">
        <v>42</v>
      </c>
      <c r="B1865" s="141" t="s">
        <v>2896</v>
      </c>
      <c r="C1865" s="16" t="s">
        <v>2349</v>
      </c>
      <c r="D1865" s="16"/>
      <c r="E1865" s="16"/>
      <c r="F1865" s="2"/>
      <c r="G1865" s="2"/>
      <c r="H1865" s="7"/>
      <c r="I1865" s="2"/>
    </row>
    <row r="1866" s="106" customFormat="1" ht="15.6" spans="1:9">
      <c r="A1866" s="2">
        <v>43</v>
      </c>
      <c r="B1866" s="141" t="s">
        <v>1175</v>
      </c>
      <c r="C1866" s="16"/>
      <c r="D1866" s="16"/>
      <c r="E1866" s="16" t="s">
        <v>2349</v>
      </c>
      <c r="F1866" s="2"/>
      <c r="G1866" s="2"/>
      <c r="H1866" s="7"/>
      <c r="I1866" s="2"/>
    </row>
    <row r="1867" s="106" customFormat="1" ht="15.6" spans="1:9">
      <c r="A1867" s="2">
        <v>44</v>
      </c>
      <c r="B1867" s="141" t="s">
        <v>124</v>
      </c>
      <c r="C1867" s="16" t="s">
        <v>399</v>
      </c>
      <c r="D1867" s="16"/>
      <c r="E1867" s="16"/>
      <c r="F1867" s="2"/>
      <c r="G1867" s="2"/>
      <c r="H1867" s="7"/>
      <c r="I1867" s="2"/>
    </row>
    <row r="1868" s="106" customFormat="1" ht="15.6" spans="1:9">
      <c r="A1868" s="2">
        <v>45</v>
      </c>
      <c r="B1868" s="141" t="s">
        <v>448</v>
      </c>
      <c r="C1868" s="16" t="s">
        <v>1594</v>
      </c>
      <c r="D1868" s="16"/>
      <c r="E1868" s="16"/>
      <c r="F1868" s="2"/>
      <c r="G1868" s="2"/>
      <c r="H1868" s="7"/>
      <c r="I1868" s="2"/>
    </row>
    <row r="1869" s="106" customFormat="1" ht="15.6" spans="1:9">
      <c r="A1869" s="2">
        <v>46</v>
      </c>
      <c r="B1869" s="141" t="s">
        <v>788</v>
      </c>
      <c r="C1869" s="16" t="s">
        <v>215</v>
      </c>
      <c r="D1869" s="16"/>
      <c r="E1869" s="16"/>
      <c r="F1869" s="2"/>
      <c r="G1869" s="2"/>
      <c r="H1869" s="7"/>
      <c r="I1869" s="2"/>
    </row>
    <row r="1870" s="106" customFormat="1" ht="15.6" spans="1:9">
      <c r="A1870" s="2">
        <v>47</v>
      </c>
      <c r="B1870" s="141" t="s">
        <v>402</v>
      </c>
      <c r="C1870" s="16" t="s">
        <v>2897</v>
      </c>
      <c r="D1870" s="16"/>
      <c r="E1870" s="16"/>
      <c r="F1870" s="2"/>
      <c r="G1870" s="2"/>
      <c r="H1870" s="7"/>
      <c r="I1870" s="2"/>
    </row>
    <row r="1871" s="106" customFormat="1" ht="15.6" spans="1:9">
      <c r="A1871" s="2">
        <v>48</v>
      </c>
      <c r="B1871" s="141" t="s">
        <v>121</v>
      </c>
      <c r="C1871" s="16" t="s">
        <v>2848</v>
      </c>
      <c r="D1871" s="16" t="s">
        <v>763</v>
      </c>
      <c r="E1871" s="16"/>
      <c r="F1871" s="2"/>
      <c r="G1871" s="2"/>
      <c r="H1871" s="7"/>
      <c r="I1871" s="2"/>
    </row>
    <row r="1872" s="106" customFormat="1" ht="15.6" spans="1:9">
      <c r="A1872" s="2"/>
      <c r="B1872" s="158" t="s">
        <v>21</v>
      </c>
      <c r="C1872" s="19" t="s">
        <v>37</v>
      </c>
      <c r="D1872" s="19"/>
      <c r="E1872" s="19"/>
      <c r="F1872" s="2"/>
      <c r="G1872" s="2"/>
      <c r="H1872" s="7"/>
      <c r="I1872" s="2"/>
    </row>
    <row r="1873" s="106" customFormat="1" ht="15.6" spans="1:9">
      <c r="A1873" s="2"/>
      <c r="B1873" s="158"/>
      <c r="C1873" s="6" t="s">
        <v>38</v>
      </c>
      <c r="D1873" s="6" t="s">
        <v>39</v>
      </c>
      <c r="E1873" s="6" t="s">
        <v>40</v>
      </c>
      <c r="F1873" s="2"/>
      <c r="G1873" s="2"/>
      <c r="H1873" s="7"/>
      <c r="I1873" s="2"/>
    </row>
    <row r="1874" s="106" customFormat="1" ht="15.6" spans="1:9">
      <c r="A1874" s="2">
        <v>49</v>
      </c>
      <c r="B1874" s="133" t="s">
        <v>126</v>
      </c>
      <c r="C1874" s="120"/>
      <c r="D1874" s="120"/>
      <c r="E1874" s="120" t="s">
        <v>2898</v>
      </c>
      <c r="F1874" s="2"/>
      <c r="G1874" s="2"/>
      <c r="H1874" s="7"/>
      <c r="I1874" s="2"/>
    </row>
    <row r="1875" s="106" customFormat="1" ht="15.6" spans="1:9">
      <c r="A1875" s="2"/>
      <c r="B1875" s="158" t="s">
        <v>21</v>
      </c>
      <c r="C1875" s="19" t="s">
        <v>22</v>
      </c>
      <c r="D1875" s="2"/>
      <c r="E1875" s="2"/>
      <c r="F1875" s="2"/>
      <c r="G1875" s="2"/>
      <c r="H1875" s="7"/>
      <c r="I1875" s="2"/>
    </row>
    <row r="1876" s="106" customFormat="1" ht="15.6" spans="1:9">
      <c r="A1876" s="2"/>
      <c r="B1876" s="158"/>
      <c r="C1876" s="19" t="s">
        <v>23</v>
      </c>
      <c r="D1876" s="2"/>
      <c r="E1876" s="2"/>
      <c r="F1876" s="2"/>
      <c r="G1876" s="2"/>
      <c r="H1876" s="7"/>
      <c r="I1876" s="2"/>
    </row>
    <row r="1877" s="106" customFormat="1" ht="15.6" spans="1:9">
      <c r="A1877" s="2">
        <v>50</v>
      </c>
      <c r="B1877" s="152" t="s">
        <v>295</v>
      </c>
      <c r="C1877" s="120" t="s">
        <v>25</v>
      </c>
      <c r="D1877" s="2"/>
      <c r="E1877" s="2"/>
      <c r="F1877" s="2"/>
      <c r="G1877" s="2"/>
      <c r="H1877" s="7"/>
      <c r="I1877" s="2"/>
    </row>
    <row r="1878" s="106" customFormat="1" ht="15.6" spans="1:9">
      <c r="A1878" s="2">
        <v>51</v>
      </c>
      <c r="B1878" s="152" t="s">
        <v>131</v>
      </c>
      <c r="C1878" s="120" t="s">
        <v>2899</v>
      </c>
      <c r="D1878" s="2"/>
      <c r="E1878" s="2"/>
      <c r="F1878" s="2"/>
      <c r="G1878" s="2"/>
      <c r="H1878" s="7"/>
      <c r="I1878" s="2"/>
    </row>
    <row r="1879" s="106" customFormat="1" ht="15.6" spans="1:9">
      <c r="A1879" s="2">
        <v>52</v>
      </c>
      <c r="B1879" s="152" t="s">
        <v>24</v>
      </c>
      <c r="C1879" s="120" t="s">
        <v>2900</v>
      </c>
      <c r="D1879" s="2"/>
      <c r="E1879" s="2"/>
      <c r="F1879" s="2"/>
      <c r="G1879" s="2"/>
      <c r="H1879" s="7"/>
      <c r="I1879" s="2"/>
    </row>
    <row r="1880" s="106" customFormat="1" ht="15.6" spans="1:9">
      <c r="A1880" s="2">
        <v>53</v>
      </c>
      <c r="B1880" s="152" t="s">
        <v>239</v>
      </c>
      <c r="C1880" s="120" t="s">
        <v>1564</v>
      </c>
      <c r="D1880" s="2"/>
      <c r="E1880" s="2"/>
      <c r="F1880" s="2"/>
      <c r="G1880" s="2"/>
      <c r="H1880" s="7"/>
      <c r="I1880" s="2"/>
    </row>
    <row r="1881" s="106" customFormat="1" ht="15.6" spans="1:9">
      <c r="A1881" s="2"/>
      <c r="B1881" s="158" t="s">
        <v>21</v>
      </c>
      <c r="C1881" s="19" t="s">
        <v>134</v>
      </c>
      <c r="D1881" s="19"/>
      <c r="E1881" s="19"/>
      <c r="F1881" s="2"/>
      <c r="G1881" s="2"/>
      <c r="H1881" s="7"/>
      <c r="I1881" s="2"/>
    </row>
    <row r="1882" s="106" customFormat="1" ht="15.6" spans="1:9">
      <c r="A1882" s="2"/>
      <c r="B1882" s="158"/>
      <c r="C1882" s="6" t="s">
        <v>135</v>
      </c>
      <c r="D1882" s="6" t="s">
        <v>136</v>
      </c>
      <c r="E1882" s="6" t="s">
        <v>137</v>
      </c>
      <c r="F1882" s="2"/>
      <c r="G1882" s="2"/>
      <c r="H1882" s="7"/>
      <c r="I1882" s="2"/>
    </row>
    <row r="1883" s="106" customFormat="1" ht="15.6" spans="1:9">
      <c r="A1883" s="2">
        <v>54</v>
      </c>
      <c r="B1883" s="152" t="s">
        <v>2600</v>
      </c>
      <c r="C1883" s="120">
        <v>1200</v>
      </c>
      <c r="D1883" s="120"/>
      <c r="E1883" s="120"/>
      <c r="F1883" s="2"/>
      <c r="G1883" s="2"/>
      <c r="H1883" s="7"/>
      <c r="I1883" s="2"/>
    </row>
    <row r="1884" s="106" customFormat="1" ht="15.6" spans="1:9">
      <c r="A1884" s="2">
        <v>55</v>
      </c>
      <c r="B1884" s="152" t="s">
        <v>136</v>
      </c>
      <c r="C1884" s="120"/>
      <c r="D1884" s="120">
        <v>139</v>
      </c>
      <c r="E1884" s="120"/>
      <c r="F1884" s="2"/>
      <c r="G1884" s="2"/>
      <c r="H1884" s="7"/>
      <c r="I1884" s="2"/>
    </row>
    <row r="1885" s="106" customFormat="1" ht="15.6" spans="1:9">
      <c r="A1885" s="2"/>
      <c r="B1885" s="158" t="s">
        <v>21</v>
      </c>
      <c r="C1885" s="19" t="s">
        <v>190</v>
      </c>
      <c r="D1885" s="19"/>
      <c r="E1885" s="19"/>
      <c r="F1885" s="2"/>
      <c r="G1885" s="2"/>
      <c r="H1885" s="7"/>
      <c r="I1885" s="2"/>
    </row>
    <row r="1886" s="106" customFormat="1" ht="46.8" spans="1:9">
      <c r="A1886" s="2"/>
      <c r="B1886" s="158"/>
      <c r="C1886" s="121" t="s">
        <v>191</v>
      </c>
      <c r="D1886" s="121" t="s">
        <v>192</v>
      </c>
      <c r="E1886" s="121" t="s">
        <v>193</v>
      </c>
      <c r="F1886" s="2"/>
      <c r="G1886" s="2"/>
      <c r="H1886" s="7"/>
      <c r="I1886" s="2"/>
    </row>
    <row r="1887" s="106" customFormat="1" ht="15.6" spans="1:9">
      <c r="A1887" s="2">
        <v>56</v>
      </c>
      <c r="B1887" s="152" t="s">
        <v>1175</v>
      </c>
      <c r="C1887" s="120"/>
      <c r="D1887" s="120" t="s">
        <v>2901</v>
      </c>
      <c r="E1887" s="120"/>
      <c r="F1887" s="2"/>
      <c r="G1887" s="2"/>
      <c r="H1887" s="7"/>
      <c r="I1887" s="2"/>
    </row>
    <row r="1888" s="106" customFormat="1" ht="15.6" spans="1:9">
      <c r="A1888" s="2"/>
      <c r="B1888" s="142" t="s">
        <v>6</v>
      </c>
      <c r="C1888" s="19" t="s">
        <v>45</v>
      </c>
      <c r="D1888" s="19"/>
      <c r="E1888" s="19"/>
      <c r="F1888" s="2"/>
      <c r="G1888" s="2"/>
      <c r="H1888" s="7"/>
      <c r="I1888" s="2"/>
    </row>
    <row r="1889" s="106" customFormat="1" ht="15.6" spans="1:9">
      <c r="A1889" s="2"/>
      <c r="B1889" s="133" t="s">
        <v>46</v>
      </c>
      <c r="C1889" s="19">
        <v>100</v>
      </c>
      <c r="D1889" s="19">
        <v>200</v>
      </c>
      <c r="E1889" s="19" t="s">
        <v>47</v>
      </c>
      <c r="F1889" s="2"/>
      <c r="G1889" s="2"/>
      <c r="H1889" s="7"/>
      <c r="I1889" s="2"/>
    </row>
    <row r="1890" s="106" customFormat="1" ht="15.6" spans="1:9">
      <c r="A1890" s="2">
        <v>57</v>
      </c>
      <c r="B1890" s="146" t="s">
        <v>470</v>
      </c>
      <c r="C1890" s="117"/>
      <c r="D1890" s="117" t="s">
        <v>67</v>
      </c>
      <c r="E1890" s="117" t="s">
        <v>67</v>
      </c>
      <c r="F1890" s="2"/>
      <c r="G1890" s="2"/>
      <c r="H1890" s="7"/>
      <c r="I1890" s="2"/>
    </row>
    <row r="1891" s="106" customFormat="1" ht="15.6" spans="1:9">
      <c r="A1891" s="2">
        <v>58</v>
      </c>
      <c r="B1891" s="146" t="s">
        <v>147</v>
      </c>
      <c r="C1891" s="117"/>
      <c r="D1891" s="117" t="s">
        <v>67</v>
      </c>
      <c r="E1891" s="117"/>
      <c r="F1891" s="2"/>
      <c r="G1891" s="2"/>
      <c r="H1891" s="7"/>
      <c r="I1891" s="2"/>
    </row>
    <row r="1892" ht="15.6" spans="1:9">
      <c r="A1892" s="2">
        <v>59</v>
      </c>
      <c r="B1892" s="146" t="s">
        <v>48</v>
      </c>
      <c r="C1892" s="117"/>
      <c r="D1892" s="117" t="s">
        <v>457</v>
      </c>
      <c r="E1892" s="117"/>
      <c r="F1892" s="2"/>
      <c r="G1892" s="2"/>
      <c r="H1892" s="7"/>
      <c r="I1892" s="2"/>
    </row>
    <row r="1893" ht="15.6" spans="1:9">
      <c r="A1893" s="2">
        <v>60</v>
      </c>
      <c r="B1893" s="146" t="s">
        <v>138</v>
      </c>
      <c r="C1893" s="117"/>
      <c r="D1893" s="117" t="s">
        <v>78</v>
      </c>
      <c r="E1893" s="117"/>
      <c r="F1893" s="2"/>
      <c r="G1893" s="2"/>
      <c r="H1893" s="7"/>
      <c r="I1893" s="2"/>
    </row>
    <row r="1894" ht="15.6" spans="1:9">
      <c r="A1894" s="2">
        <v>61</v>
      </c>
      <c r="B1894" s="146" t="s">
        <v>49</v>
      </c>
      <c r="C1894" s="117"/>
      <c r="D1894" s="117" t="s">
        <v>423</v>
      </c>
      <c r="E1894" s="117" t="s">
        <v>69</v>
      </c>
      <c r="F1894" s="2"/>
      <c r="G1894" s="2"/>
      <c r="H1894" s="7"/>
      <c r="I1894" s="2"/>
    </row>
    <row r="1895" ht="31.2" spans="1:9">
      <c r="A1895" s="2" t="s">
        <v>2902</v>
      </c>
      <c r="B1895" s="2"/>
      <c r="C1895" s="2"/>
      <c r="D1895" s="2"/>
      <c r="E1895" s="2"/>
      <c r="F1895" s="2"/>
      <c r="G1895" s="2"/>
      <c r="H1895" s="3" t="s">
        <v>2903</v>
      </c>
      <c r="I1895" s="23" t="s">
        <v>362</v>
      </c>
    </row>
    <row r="1896" ht="93.6" spans="1:9">
      <c r="A1896" s="2" t="s">
        <v>2904</v>
      </c>
      <c r="B1896" s="2"/>
      <c r="C1896" s="2"/>
      <c r="D1896" s="2"/>
      <c r="E1896" s="2"/>
      <c r="F1896" s="2"/>
      <c r="G1896" s="2"/>
      <c r="H1896" s="3" t="s">
        <v>2905</v>
      </c>
      <c r="I1896" s="23" t="s">
        <v>362</v>
      </c>
    </row>
    <row r="1897" ht="62.4" spans="1:9">
      <c r="A1897" s="2" t="s">
        <v>2906</v>
      </c>
      <c r="B1897" s="2"/>
      <c r="C1897" s="2"/>
      <c r="D1897" s="2"/>
      <c r="E1897" s="2"/>
      <c r="F1897" s="2"/>
      <c r="G1897" s="2"/>
      <c r="H1897" s="3" t="s">
        <v>2907</v>
      </c>
      <c r="I1897" s="23" t="s">
        <v>362</v>
      </c>
    </row>
    <row r="1898" ht="62.4" spans="1:9">
      <c r="A1898" s="2" t="s">
        <v>2908</v>
      </c>
      <c r="B1898" s="2"/>
      <c r="C1898" s="2"/>
      <c r="D1898" s="2"/>
      <c r="E1898" s="2"/>
      <c r="F1898" s="2"/>
      <c r="G1898" s="2"/>
      <c r="H1898" s="3" t="s">
        <v>2909</v>
      </c>
      <c r="I1898" s="23" t="s">
        <v>362</v>
      </c>
    </row>
    <row r="1899" ht="62.4" spans="1:9">
      <c r="A1899" s="2" t="s">
        <v>2910</v>
      </c>
      <c r="B1899" s="2"/>
      <c r="C1899" s="2"/>
      <c r="D1899" s="2"/>
      <c r="E1899" s="2"/>
      <c r="F1899" s="2"/>
      <c r="G1899" s="2"/>
      <c r="H1899" s="3" t="s">
        <v>2911</v>
      </c>
      <c r="I1899" s="23" t="s">
        <v>362</v>
      </c>
    </row>
    <row r="1900" ht="31.2" spans="1:9">
      <c r="A1900" s="2" t="s">
        <v>2912</v>
      </c>
      <c r="B1900" s="2"/>
      <c r="C1900" s="2"/>
      <c r="D1900" s="2"/>
      <c r="E1900" s="2"/>
      <c r="F1900" s="2"/>
      <c r="G1900" s="2"/>
      <c r="H1900" s="3" t="s">
        <v>1085</v>
      </c>
      <c r="I1900" s="23" t="s">
        <v>362</v>
      </c>
    </row>
    <row r="1901" ht="62.4" spans="1:9">
      <c r="A1901" s="2" t="s">
        <v>2913</v>
      </c>
      <c r="B1901" s="2"/>
      <c r="C1901" s="2"/>
      <c r="D1901" s="2"/>
      <c r="E1901" s="2"/>
      <c r="F1901" s="2"/>
      <c r="G1901" s="2"/>
      <c r="H1901" s="3" t="s">
        <v>2914</v>
      </c>
      <c r="I1901" s="23" t="s">
        <v>362</v>
      </c>
    </row>
    <row r="1902" ht="31.2" spans="1:9">
      <c r="A1902" s="2" t="s">
        <v>2915</v>
      </c>
      <c r="B1902" s="2"/>
      <c r="C1902" s="2"/>
      <c r="D1902" s="2"/>
      <c r="E1902" s="2"/>
      <c r="F1902" s="2"/>
      <c r="G1902" s="2"/>
      <c r="H1902" s="3" t="s">
        <v>2916</v>
      </c>
      <c r="I1902" s="23" t="s">
        <v>362</v>
      </c>
    </row>
    <row r="1903" ht="31.2" spans="1:9">
      <c r="A1903" s="2" t="s">
        <v>2917</v>
      </c>
      <c r="B1903" s="2"/>
      <c r="C1903" s="2"/>
      <c r="D1903" s="2"/>
      <c r="E1903" s="2"/>
      <c r="F1903" s="2"/>
      <c r="G1903" s="2"/>
      <c r="H1903" s="3" t="s">
        <v>2918</v>
      </c>
      <c r="I1903" s="23" t="s">
        <v>362</v>
      </c>
    </row>
    <row r="1904" ht="31.2" spans="1:9">
      <c r="A1904" s="2" t="s">
        <v>2919</v>
      </c>
      <c r="B1904" s="2"/>
      <c r="C1904" s="2"/>
      <c r="D1904" s="2"/>
      <c r="E1904" s="2"/>
      <c r="F1904" s="2"/>
      <c r="G1904" s="2"/>
      <c r="H1904" s="3" t="s">
        <v>2920</v>
      </c>
      <c r="I1904" s="23" t="s">
        <v>362</v>
      </c>
    </row>
    <row r="1905" ht="78" spans="1:9">
      <c r="A1905" s="2" t="s">
        <v>2921</v>
      </c>
      <c r="B1905" s="2"/>
      <c r="C1905" s="2"/>
      <c r="D1905" s="2"/>
      <c r="E1905" s="2"/>
      <c r="F1905" s="2"/>
      <c r="G1905" s="2"/>
      <c r="H1905" s="3" t="s">
        <v>2922</v>
      </c>
      <c r="I1905" s="23" t="s">
        <v>362</v>
      </c>
    </row>
    <row r="1906" ht="31.2" spans="1:9">
      <c r="A1906" s="2" t="s">
        <v>2886</v>
      </c>
      <c r="B1906" s="2"/>
      <c r="C1906" s="2"/>
      <c r="D1906" s="2"/>
      <c r="E1906" s="2"/>
      <c r="F1906" s="2"/>
      <c r="G1906" s="2"/>
      <c r="H1906" s="3" t="s">
        <v>2887</v>
      </c>
      <c r="I1906" s="23" t="s">
        <v>362</v>
      </c>
    </row>
    <row r="1907" ht="62.4" spans="1:9">
      <c r="A1907" s="2" t="s">
        <v>2923</v>
      </c>
      <c r="B1907" s="2"/>
      <c r="C1907" s="2"/>
      <c r="D1907" s="2"/>
      <c r="E1907" s="2"/>
      <c r="F1907" s="2"/>
      <c r="G1907" s="2"/>
      <c r="H1907" s="3" t="s">
        <v>2924</v>
      </c>
      <c r="I1907" s="23" t="s">
        <v>362</v>
      </c>
    </row>
  </sheetData>
  <mergeCells count="656">
    <mergeCell ref="A1:I1"/>
    <mergeCell ref="A2:I2"/>
    <mergeCell ref="A3:G3"/>
    <mergeCell ref="C11:E11"/>
    <mergeCell ref="C18:E18"/>
    <mergeCell ref="A24:G24"/>
    <mergeCell ref="C25:E25"/>
    <mergeCell ref="A31:G31"/>
    <mergeCell ref="C32:G32"/>
    <mergeCell ref="C36:F36"/>
    <mergeCell ref="C45:E45"/>
    <mergeCell ref="C51:E51"/>
    <mergeCell ref="A54:G54"/>
    <mergeCell ref="C55:G55"/>
    <mergeCell ref="C62:G62"/>
    <mergeCell ref="C67:F67"/>
    <mergeCell ref="C77:F77"/>
    <mergeCell ref="C97:E97"/>
    <mergeCell ref="C110:E110"/>
    <mergeCell ref="A115:G115"/>
    <mergeCell ref="C116:E116"/>
    <mergeCell ref="A119:G119"/>
    <mergeCell ref="A125:G125"/>
    <mergeCell ref="A130:G130"/>
    <mergeCell ref="C139:E139"/>
    <mergeCell ref="A142:G142"/>
    <mergeCell ref="A148:G148"/>
    <mergeCell ref="C157:E157"/>
    <mergeCell ref="A161:G161"/>
    <mergeCell ref="C166:E166"/>
    <mergeCell ref="A169:G169"/>
    <mergeCell ref="C170:G170"/>
    <mergeCell ref="C174:G174"/>
    <mergeCell ref="C177:F177"/>
    <mergeCell ref="C184:E184"/>
    <mergeCell ref="C191:E191"/>
    <mergeCell ref="C194:E194"/>
    <mergeCell ref="A198:G198"/>
    <mergeCell ref="C199:G199"/>
    <mergeCell ref="C203:G203"/>
    <mergeCell ref="C207:F207"/>
    <mergeCell ref="C212:F212"/>
    <mergeCell ref="C228:E228"/>
    <mergeCell ref="C231:E231"/>
    <mergeCell ref="A235:G235"/>
    <mergeCell ref="C236:G236"/>
    <mergeCell ref="C239:G239"/>
    <mergeCell ref="C243:F243"/>
    <mergeCell ref="C255:E255"/>
    <mergeCell ref="A258:G258"/>
    <mergeCell ref="C259:G259"/>
    <mergeCell ref="C264:F264"/>
    <mergeCell ref="C276:E276"/>
    <mergeCell ref="C284:E284"/>
    <mergeCell ref="A290:G290"/>
    <mergeCell ref="C291:G291"/>
    <mergeCell ref="C294:G294"/>
    <mergeCell ref="C302:F302"/>
    <mergeCell ref="C316:E316"/>
    <mergeCell ref="C323:E323"/>
    <mergeCell ref="A331:G331"/>
    <mergeCell ref="C332:F332"/>
    <mergeCell ref="A343:G343"/>
    <mergeCell ref="C344:F344"/>
    <mergeCell ref="C347:F347"/>
    <mergeCell ref="C357:E357"/>
    <mergeCell ref="C363:E363"/>
    <mergeCell ref="A366:G366"/>
    <mergeCell ref="C367:G367"/>
    <mergeCell ref="C370:G370"/>
    <mergeCell ref="C373:F373"/>
    <mergeCell ref="C376:F376"/>
    <mergeCell ref="C384:E384"/>
    <mergeCell ref="C392:E392"/>
    <mergeCell ref="C395:E395"/>
    <mergeCell ref="A398:G398"/>
    <mergeCell ref="C399:G399"/>
    <mergeCell ref="C403:G403"/>
    <mergeCell ref="C407:F407"/>
    <mergeCell ref="C415:E415"/>
    <mergeCell ref="C423:E423"/>
    <mergeCell ref="C426:E426"/>
    <mergeCell ref="A430:G430"/>
    <mergeCell ref="C431:F431"/>
    <mergeCell ref="C434:F434"/>
    <mergeCell ref="C443:E443"/>
    <mergeCell ref="C449:E449"/>
    <mergeCell ref="A452:G452"/>
    <mergeCell ref="C453:G453"/>
    <mergeCell ref="C456:G456"/>
    <mergeCell ref="C459:E459"/>
    <mergeCell ref="C465:E465"/>
    <mergeCell ref="A469:G469"/>
    <mergeCell ref="C470:G470"/>
    <mergeCell ref="C474:F474"/>
    <mergeCell ref="A484:G484"/>
    <mergeCell ref="C485:G485"/>
    <mergeCell ref="C488:F488"/>
    <mergeCell ref="C491:F491"/>
    <mergeCell ref="C504:E504"/>
    <mergeCell ref="A508:G508"/>
    <mergeCell ref="C509:G509"/>
    <mergeCell ref="C514:G514"/>
    <mergeCell ref="C517:F517"/>
    <mergeCell ref="C524:F524"/>
    <mergeCell ref="C540:E540"/>
    <mergeCell ref="C543:E543"/>
    <mergeCell ref="A546:G546"/>
    <mergeCell ref="C547:G547"/>
    <mergeCell ref="C550:F550"/>
    <mergeCell ref="C561:E561"/>
    <mergeCell ref="C568:E568"/>
    <mergeCell ref="A572:G572"/>
    <mergeCell ref="C573:G573"/>
    <mergeCell ref="C576:F576"/>
    <mergeCell ref="C587:E587"/>
    <mergeCell ref="A590:G590"/>
    <mergeCell ref="C591:G591"/>
    <mergeCell ref="C601:G601"/>
    <mergeCell ref="C612:F612"/>
    <mergeCell ref="C621:F621"/>
    <mergeCell ref="C642:E642"/>
    <mergeCell ref="C652:E652"/>
    <mergeCell ref="C655:E655"/>
    <mergeCell ref="A658:G658"/>
    <mergeCell ref="C659:G659"/>
    <mergeCell ref="C665:E665"/>
    <mergeCell ref="A668:G668"/>
    <mergeCell ref="C669:G669"/>
    <mergeCell ref="C672:F672"/>
    <mergeCell ref="C678:E678"/>
    <mergeCell ref="C682:E682"/>
    <mergeCell ref="A685:G685"/>
    <mergeCell ref="C686:G686"/>
    <mergeCell ref="C689:G689"/>
    <mergeCell ref="C701:E701"/>
    <mergeCell ref="C709:E709"/>
    <mergeCell ref="C712:E712"/>
    <mergeCell ref="A715:G715"/>
    <mergeCell ref="C716:G716"/>
    <mergeCell ref="C720:G720"/>
    <mergeCell ref="C726:F726"/>
    <mergeCell ref="C730:F730"/>
    <mergeCell ref="C739:E739"/>
    <mergeCell ref="C747:E747"/>
    <mergeCell ref="C750:E750"/>
    <mergeCell ref="A754:G754"/>
    <mergeCell ref="C755:G755"/>
    <mergeCell ref="C758:F758"/>
    <mergeCell ref="A764:G764"/>
    <mergeCell ref="C765:G765"/>
    <mergeCell ref="C768:F768"/>
    <mergeCell ref="C777:E777"/>
    <mergeCell ref="C780:E780"/>
    <mergeCell ref="A784:G784"/>
    <mergeCell ref="C785:G785"/>
    <mergeCell ref="C788:F788"/>
    <mergeCell ref="C791:F791"/>
    <mergeCell ref="C801:E801"/>
    <mergeCell ref="A804:G804"/>
    <mergeCell ref="C805:G805"/>
    <mergeCell ref="C809:F809"/>
    <mergeCell ref="C820:E820"/>
    <mergeCell ref="A823:G823"/>
    <mergeCell ref="C824:G824"/>
    <mergeCell ref="C827:G827"/>
    <mergeCell ref="C830:F830"/>
    <mergeCell ref="C842:E842"/>
    <mergeCell ref="A845:G845"/>
    <mergeCell ref="C846:G846"/>
    <mergeCell ref="C849:G849"/>
    <mergeCell ref="C852:F852"/>
    <mergeCell ref="C863:E863"/>
    <mergeCell ref="A866:G866"/>
    <mergeCell ref="C867:G867"/>
    <mergeCell ref="C873:E873"/>
    <mergeCell ref="A876:G876"/>
    <mergeCell ref="C877:G877"/>
    <mergeCell ref="C889:E889"/>
    <mergeCell ref="A892:G892"/>
    <mergeCell ref="C893:G893"/>
    <mergeCell ref="C897:G897"/>
    <mergeCell ref="C904:F904"/>
    <mergeCell ref="C909:F909"/>
    <mergeCell ref="C920:E920"/>
    <mergeCell ref="C929:E929"/>
    <mergeCell ref="C932:E932"/>
    <mergeCell ref="A936:G936"/>
    <mergeCell ref="A941:G941"/>
    <mergeCell ref="A947:G947"/>
    <mergeCell ref="C948:G948"/>
    <mergeCell ref="C955:G955"/>
    <mergeCell ref="C967:F967"/>
    <mergeCell ref="C972:F972"/>
    <mergeCell ref="C985:E985"/>
    <mergeCell ref="C996:E996"/>
    <mergeCell ref="C999:E999"/>
    <mergeCell ref="A1006:G1006"/>
    <mergeCell ref="C1007:G1007"/>
    <mergeCell ref="C1011:G1011"/>
    <mergeCell ref="C1016:F1016"/>
    <mergeCell ref="C1025:E1025"/>
    <mergeCell ref="C1028:E1028"/>
    <mergeCell ref="C1031:E1031"/>
    <mergeCell ref="A1034:G1034"/>
    <mergeCell ref="C1035:G1035"/>
    <mergeCell ref="C1040:G1040"/>
    <mergeCell ref="C1044:F1044"/>
    <mergeCell ref="C1049:F1049"/>
    <mergeCell ref="C1057:E1057"/>
    <mergeCell ref="C1063:E1063"/>
    <mergeCell ref="C1066:E1066"/>
    <mergeCell ref="A1069:G1069"/>
    <mergeCell ref="C1070:E1070"/>
    <mergeCell ref="A1073:G1073"/>
    <mergeCell ref="C1074:F1074"/>
    <mergeCell ref="C1084:E1084"/>
    <mergeCell ref="A1088:G1088"/>
    <mergeCell ref="C1089:G1089"/>
    <mergeCell ref="C1099:G1099"/>
    <mergeCell ref="C1117:F1117"/>
    <mergeCell ref="C1126:F1126"/>
    <mergeCell ref="C1138:E1138"/>
    <mergeCell ref="C1148:E1148"/>
    <mergeCell ref="C1152:E1152"/>
    <mergeCell ref="C1158:E1158"/>
    <mergeCell ref="A1163:G1163"/>
    <mergeCell ref="C1164:G1164"/>
    <mergeCell ref="C1174:E1174"/>
    <mergeCell ref="C1180:E1180"/>
    <mergeCell ref="C1183:E1183"/>
    <mergeCell ref="A1187:G1187"/>
    <mergeCell ref="C1188:G1188"/>
    <mergeCell ref="C1192:F1192"/>
    <mergeCell ref="C1204:E1204"/>
    <mergeCell ref="C1207:E1207"/>
    <mergeCell ref="A1210:G1210"/>
    <mergeCell ref="A1215:G1215"/>
    <mergeCell ref="A1224:G1224"/>
    <mergeCell ref="C1225:G1225"/>
    <mergeCell ref="C1228:F1228"/>
    <mergeCell ref="C1232:F1232"/>
    <mergeCell ref="C1241:E1241"/>
    <mergeCell ref="C1247:E1247"/>
    <mergeCell ref="A1250:G1250"/>
    <mergeCell ref="C1251:G1251"/>
    <mergeCell ref="C1257:G1257"/>
    <mergeCell ref="C1268:F1268"/>
    <mergeCell ref="C1272:F1272"/>
    <mergeCell ref="C1290:E1290"/>
    <mergeCell ref="C1300:E1300"/>
    <mergeCell ref="C1304:E1304"/>
    <mergeCell ref="A1309:G1309"/>
    <mergeCell ref="C1310:G1310"/>
    <mergeCell ref="C1313:G1313"/>
    <mergeCell ref="C1317:F1317"/>
    <mergeCell ref="C1321:F1321"/>
    <mergeCell ref="C1331:E1331"/>
    <mergeCell ref="C1334:E1334"/>
    <mergeCell ref="A1337:G1337"/>
    <mergeCell ref="C1338:G1338"/>
    <mergeCell ref="C1342:F1342"/>
    <mergeCell ref="C1348:F1348"/>
    <mergeCell ref="C1358:E1358"/>
    <mergeCell ref="C1364:E1364"/>
    <mergeCell ref="C1367:E1367"/>
    <mergeCell ref="A1374:G1374"/>
    <mergeCell ref="C1375:G1375"/>
    <mergeCell ref="C1379:F1379"/>
    <mergeCell ref="C1382:F1382"/>
    <mergeCell ref="C1393:E1393"/>
    <mergeCell ref="C1399:E1399"/>
    <mergeCell ref="C1402:E1402"/>
    <mergeCell ref="C1405:E1405"/>
    <mergeCell ref="A1410:G1410"/>
    <mergeCell ref="C1415:E1415"/>
    <mergeCell ref="C1418:E1418"/>
    <mergeCell ref="A1421:G1421"/>
    <mergeCell ref="C1422:G1422"/>
    <mergeCell ref="C1425:G1425"/>
    <mergeCell ref="C1428:F1428"/>
    <mergeCell ref="C1431:F1431"/>
    <mergeCell ref="C1443:E1443"/>
    <mergeCell ref="C1449:E1449"/>
    <mergeCell ref="C1452:E1452"/>
    <mergeCell ref="A1458:G1458"/>
    <mergeCell ref="C1459:G1459"/>
    <mergeCell ref="C1462:G1462"/>
    <mergeCell ref="C1470:E1470"/>
    <mergeCell ref="C1473:E1473"/>
    <mergeCell ref="C1476:E1476"/>
    <mergeCell ref="A1479:G1479"/>
    <mergeCell ref="C1480:E1480"/>
    <mergeCell ref="C1483:E1483"/>
    <mergeCell ref="A1486:G1486"/>
    <mergeCell ref="A1491:G1491"/>
    <mergeCell ref="C1492:G1492"/>
    <mergeCell ref="C1495:G1495"/>
    <mergeCell ref="C1500:F1500"/>
    <mergeCell ref="C1506:F1506"/>
    <mergeCell ref="C1517:E1517"/>
    <mergeCell ref="C1523:E1523"/>
    <mergeCell ref="C1526:E1526"/>
    <mergeCell ref="A1533:G1533"/>
    <mergeCell ref="C1534:G1534"/>
    <mergeCell ref="C1538:G1538"/>
    <mergeCell ref="C1543:F1543"/>
    <mergeCell ref="C1555:E1555"/>
    <mergeCell ref="C1561:E1561"/>
    <mergeCell ref="C1564:E1564"/>
    <mergeCell ref="A1570:G1570"/>
    <mergeCell ref="C1571:G1571"/>
    <mergeCell ref="C1580:E1580"/>
    <mergeCell ref="A1583:G1583"/>
    <mergeCell ref="C1584:E1584"/>
    <mergeCell ref="A1587:G1587"/>
    <mergeCell ref="C1588:G1588"/>
    <mergeCell ref="C1592:G1592"/>
    <mergeCell ref="C1598:F1598"/>
    <mergeCell ref="C1605:F1605"/>
    <mergeCell ref="C1627:E1627"/>
    <mergeCell ref="C1641:E1641"/>
    <mergeCell ref="C1648:E1648"/>
    <mergeCell ref="A1657:G1657"/>
    <mergeCell ref="C1658:G1658"/>
    <mergeCell ref="C1663:F1663"/>
    <mergeCell ref="C1666:F1666"/>
    <mergeCell ref="C1675:E1675"/>
    <mergeCell ref="C1678:E1678"/>
    <mergeCell ref="A1682:G1682"/>
    <mergeCell ref="C1683:G1683"/>
    <mergeCell ref="C1690:G1690"/>
    <mergeCell ref="C1701:F1701"/>
    <mergeCell ref="C1705:F1705"/>
    <mergeCell ref="C1725:E1725"/>
    <mergeCell ref="C1738:E1738"/>
    <mergeCell ref="C1742:E1742"/>
    <mergeCell ref="A1746:G1746"/>
    <mergeCell ref="C1747:G1747"/>
    <mergeCell ref="C1754:E1754"/>
    <mergeCell ref="C1760:E1760"/>
    <mergeCell ref="A1763:G1763"/>
    <mergeCell ref="A1768:G1768"/>
    <mergeCell ref="C1769:G1769"/>
    <mergeCell ref="C1774:F1774"/>
    <mergeCell ref="A1781:G1781"/>
    <mergeCell ref="C1790:E1790"/>
    <mergeCell ref="A1793:G1793"/>
    <mergeCell ref="C1794:G1794"/>
    <mergeCell ref="C1798:F1798"/>
    <mergeCell ref="C1803:F1803"/>
    <mergeCell ref="C1809:E1809"/>
    <mergeCell ref="A1812:G1812"/>
    <mergeCell ref="C1813:G1813"/>
    <mergeCell ref="C1821:G1821"/>
    <mergeCell ref="C1833:F1833"/>
    <mergeCell ref="C1840:F1840"/>
    <mergeCell ref="C1872:E1872"/>
    <mergeCell ref="C1881:E1881"/>
    <mergeCell ref="C1885:E1885"/>
    <mergeCell ref="C1888:E1888"/>
    <mergeCell ref="A1895:G1895"/>
    <mergeCell ref="A1896:G1896"/>
    <mergeCell ref="A1897:G1897"/>
    <mergeCell ref="A1898:G1898"/>
    <mergeCell ref="A1899:G1899"/>
    <mergeCell ref="A1900:G1900"/>
    <mergeCell ref="A1901:G1901"/>
    <mergeCell ref="A1902:G1902"/>
    <mergeCell ref="A1903:G1903"/>
    <mergeCell ref="A1904:G1904"/>
    <mergeCell ref="A1905:G1905"/>
    <mergeCell ref="A1906:G1906"/>
    <mergeCell ref="A1907:G1907"/>
    <mergeCell ref="B4:B5"/>
    <mergeCell ref="B11:B12"/>
    <mergeCell ref="B14:B15"/>
    <mergeCell ref="B25:B26"/>
    <mergeCell ref="B28:B29"/>
    <mergeCell ref="B40:B41"/>
    <mergeCell ref="B45:B46"/>
    <mergeCell ref="B48:B49"/>
    <mergeCell ref="B82:B83"/>
    <mergeCell ref="B97:B98"/>
    <mergeCell ref="B100:B101"/>
    <mergeCell ref="B116:B117"/>
    <mergeCell ref="B120:B121"/>
    <mergeCell ref="B126:B127"/>
    <mergeCell ref="B131:B132"/>
    <mergeCell ref="B136:B137"/>
    <mergeCell ref="B143:B144"/>
    <mergeCell ref="B149:B150"/>
    <mergeCell ref="B154:B155"/>
    <mergeCell ref="B162:B163"/>
    <mergeCell ref="B180:B181"/>
    <mergeCell ref="B184:B185"/>
    <mergeCell ref="B187:B188"/>
    <mergeCell ref="B191:B192"/>
    <mergeCell ref="B215:B216"/>
    <mergeCell ref="B222:B223"/>
    <mergeCell ref="B228:B229"/>
    <mergeCell ref="B247:B248"/>
    <mergeCell ref="B252:B253"/>
    <mergeCell ref="B267:B268"/>
    <mergeCell ref="B276:B277"/>
    <mergeCell ref="B279:B280"/>
    <mergeCell ref="B305:B306"/>
    <mergeCell ref="B316:B317"/>
    <mergeCell ref="B319:B320"/>
    <mergeCell ref="B335:B336"/>
    <mergeCell ref="B340:B341"/>
    <mergeCell ref="B350:B351"/>
    <mergeCell ref="B357:B358"/>
    <mergeCell ref="B360:B361"/>
    <mergeCell ref="B379:B380"/>
    <mergeCell ref="B384:B385"/>
    <mergeCell ref="B388:B389"/>
    <mergeCell ref="B392:B393"/>
    <mergeCell ref="B410:B411"/>
    <mergeCell ref="B415:B416"/>
    <mergeCell ref="B418:B419"/>
    <mergeCell ref="B423:B424"/>
    <mergeCell ref="B437:B438"/>
    <mergeCell ref="B443:B444"/>
    <mergeCell ref="B446:B447"/>
    <mergeCell ref="B449:B450"/>
    <mergeCell ref="B459:B460"/>
    <mergeCell ref="B462:B463"/>
    <mergeCell ref="B477:B478"/>
    <mergeCell ref="B481:B482"/>
    <mergeCell ref="B496:B497"/>
    <mergeCell ref="B501:B502"/>
    <mergeCell ref="B528:B529"/>
    <mergeCell ref="B533:B534"/>
    <mergeCell ref="B540:B541"/>
    <mergeCell ref="B553:B554"/>
    <mergeCell ref="B561:B562"/>
    <mergeCell ref="B564:B565"/>
    <mergeCell ref="B580:B581"/>
    <mergeCell ref="B584:B585"/>
    <mergeCell ref="B628:B629"/>
    <mergeCell ref="B642:B643"/>
    <mergeCell ref="B646:B647"/>
    <mergeCell ref="B652:B653"/>
    <mergeCell ref="B662:B663"/>
    <mergeCell ref="B675:B676"/>
    <mergeCell ref="B678:B679"/>
    <mergeCell ref="B696:B697"/>
    <mergeCell ref="B701:B702"/>
    <mergeCell ref="B704:B705"/>
    <mergeCell ref="B709:B710"/>
    <mergeCell ref="B733:B734"/>
    <mergeCell ref="B739:B740"/>
    <mergeCell ref="B742:B743"/>
    <mergeCell ref="B747:B748"/>
    <mergeCell ref="B761:B762"/>
    <mergeCell ref="B773:B774"/>
    <mergeCell ref="B777:B778"/>
    <mergeCell ref="B794:B795"/>
    <mergeCell ref="B798:B799"/>
    <mergeCell ref="B812:B813"/>
    <mergeCell ref="B817:B818"/>
    <mergeCell ref="B820:B821"/>
    <mergeCell ref="B833:B834"/>
    <mergeCell ref="B839:B840"/>
    <mergeCell ref="B842:B843"/>
    <mergeCell ref="B855:B856"/>
    <mergeCell ref="B860:B861"/>
    <mergeCell ref="B863:B864"/>
    <mergeCell ref="B870:B871"/>
    <mergeCell ref="B873:B874"/>
    <mergeCell ref="B880:B881"/>
    <mergeCell ref="B886:B887"/>
    <mergeCell ref="B912:B913"/>
    <mergeCell ref="B920:B921"/>
    <mergeCell ref="B924:B925"/>
    <mergeCell ref="B929:B930"/>
    <mergeCell ref="B937:B938"/>
    <mergeCell ref="B942:B943"/>
    <mergeCell ref="B975:B976"/>
    <mergeCell ref="B985:B986"/>
    <mergeCell ref="B989:B990"/>
    <mergeCell ref="B996:B997"/>
    <mergeCell ref="B1019:B1020"/>
    <mergeCell ref="B1025:B1026"/>
    <mergeCell ref="B1028:B1029"/>
    <mergeCell ref="B1053:B1054"/>
    <mergeCell ref="B1057:B1058"/>
    <mergeCell ref="B1060:B1061"/>
    <mergeCell ref="B1063:B1064"/>
    <mergeCell ref="B1070:B1071"/>
    <mergeCell ref="B1077:B1078"/>
    <mergeCell ref="B1081:B1082"/>
    <mergeCell ref="B1133:B1134"/>
    <mergeCell ref="B1138:B1139"/>
    <mergeCell ref="B1141:B1142"/>
    <mergeCell ref="B1148:B1149"/>
    <mergeCell ref="B1152:B1153"/>
    <mergeCell ref="B1155:B1156"/>
    <mergeCell ref="B1167:B1168"/>
    <mergeCell ref="B1174:B1175"/>
    <mergeCell ref="B1177:B1178"/>
    <mergeCell ref="B1180:B1181"/>
    <mergeCell ref="B1196:B1197"/>
    <mergeCell ref="B1201:B1202"/>
    <mergeCell ref="B1204:B1205"/>
    <mergeCell ref="B1211:B1212"/>
    <mergeCell ref="B1216:B1217"/>
    <mergeCell ref="B1221:B1222"/>
    <mergeCell ref="B1236:B1237"/>
    <mergeCell ref="B1241:B1242"/>
    <mergeCell ref="B1244:B1245"/>
    <mergeCell ref="B1276:B1277"/>
    <mergeCell ref="B1290:B1291"/>
    <mergeCell ref="B1293:B1294"/>
    <mergeCell ref="B1300:B1301"/>
    <mergeCell ref="B1324:B1325"/>
    <mergeCell ref="B1331:B1332"/>
    <mergeCell ref="B1334:B1335"/>
    <mergeCell ref="B1352:B1353"/>
    <mergeCell ref="B1358:B1359"/>
    <mergeCell ref="B1361:B1362"/>
    <mergeCell ref="B1364:B1365"/>
    <mergeCell ref="B1385:B1386"/>
    <mergeCell ref="B1393:B1394"/>
    <mergeCell ref="B1396:B1397"/>
    <mergeCell ref="B1399:B1400"/>
    <mergeCell ref="B1402:B1403"/>
    <mergeCell ref="B1411:B1412"/>
    <mergeCell ref="B1415:B1416"/>
    <mergeCell ref="B1418:B1419"/>
    <mergeCell ref="B1434:B1435"/>
    <mergeCell ref="B1443:B1444"/>
    <mergeCell ref="B1446:B1447"/>
    <mergeCell ref="B1449:B1450"/>
    <mergeCell ref="B1465:B1466"/>
    <mergeCell ref="B1470:B1471"/>
    <mergeCell ref="B1473:B1474"/>
    <mergeCell ref="B1480:B1481"/>
    <mergeCell ref="B1483:B1484"/>
    <mergeCell ref="B1487:B1488"/>
    <mergeCell ref="B1510:B1511"/>
    <mergeCell ref="B1517:B1518"/>
    <mergeCell ref="B1520:B1521"/>
    <mergeCell ref="B1523:B1524"/>
    <mergeCell ref="B1547:B1548"/>
    <mergeCell ref="B1555:B1556"/>
    <mergeCell ref="B1558:B1559"/>
    <mergeCell ref="B1561:B1562"/>
    <mergeCell ref="B1574:B1575"/>
    <mergeCell ref="B1580:B1581"/>
    <mergeCell ref="B1584:B1585"/>
    <mergeCell ref="B1615:B1616"/>
    <mergeCell ref="B1627:B1628"/>
    <mergeCell ref="B1630:B1631"/>
    <mergeCell ref="B1641:B1642"/>
    <mergeCell ref="B1645:B1646"/>
    <mergeCell ref="B1669:B1670"/>
    <mergeCell ref="B1675:B1676"/>
    <mergeCell ref="B1709:B1710"/>
    <mergeCell ref="B1725:B1726"/>
    <mergeCell ref="B1728:B1729"/>
    <mergeCell ref="B1735:B1736"/>
    <mergeCell ref="B1738:B1739"/>
    <mergeCell ref="B1750:B1751"/>
    <mergeCell ref="B1754:B1755"/>
    <mergeCell ref="B1757:B1758"/>
    <mergeCell ref="B1760:B1761"/>
    <mergeCell ref="B1764:B1765"/>
    <mergeCell ref="B1778:B1779"/>
    <mergeCell ref="B1782:B1783"/>
    <mergeCell ref="B1787:B1788"/>
    <mergeCell ref="B1806:B1807"/>
    <mergeCell ref="B1847:B1848"/>
    <mergeCell ref="B1872:B1873"/>
    <mergeCell ref="B1875:B1876"/>
    <mergeCell ref="B1881:B1882"/>
    <mergeCell ref="B1885:B1886"/>
    <mergeCell ref="C1155:C1156"/>
    <mergeCell ref="C1645:C1646"/>
    <mergeCell ref="C1735:C1736"/>
    <mergeCell ref="C773:E774"/>
    <mergeCell ref="C794:E795"/>
    <mergeCell ref="F794:H795"/>
    <mergeCell ref="C1019:E1020"/>
    <mergeCell ref="C1053:E1054"/>
    <mergeCell ref="F1053:H1054"/>
    <mergeCell ref="C1276:E1277"/>
    <mergeCell ref="F1276:H1277"/>
    <mergeCell ref="C1324:E1325"/>
    <mergeCell ref="C1352:E1353"/>
    <mergeCell ref="C1615:E1616"/>
    <mergeCell ref="F1615:H1616"/>
    <mergeCell ref="C1709:E1710"/>
    <mergeCell ref="C1750:E1751"/>
    <mergeCell ref="C1669:E1670"/>
    <mergeCell ref="C1236:E1237"/>
    <mergeCell ref="C437:E438"/>
    <mergeCell ref="C477:E478"/>
    <mergeCell ref="C496:E497"/>
    <mergeCell ref="F496:H497"/>
    <mergeCell ref="C180:E181"/>
    <mergeCell ref="C215:E216"/>
    <mergeCell ref="C247:E248"/>
    <mergeCell ref="C267:E268"/>
    <mergeCell ref="C305:E306"/>
    <mergeCell ref="C335:E336"/>
    <mergeCell ref="C350:E351"/>
    <mergeCell ref="C379:E380"/>
    <mergeCell ref="C410:E411"/>
    <mergeCell ref="C4:E5"/>
    <mergeCell ref="C40:E41"/>
    <mergeCell ref="C82:E83"/>
    <mergeCell ref="C120:E121"/>
    <mergeCell ref="C126:E127"/>
    <mergeCell ref="C131:E132"/>
    <mergeCell ref="C143:E144"/>
    <mergeCell ref="C149:E150"/>
    <mergeCell ref="C162:E163"/>
    <mergeCell ref="C528:E529"/>
    <mergeCell ref="F528:H529"/>
    <mergeCell ref="C553:E554"/>
    <mergeCell ref="C580:E581"/>
    <mergeCell ref="F580:H581"/>
    <mergeCell ref="C628:E629"/>
    <mergeCell ref="C696:E697"/>
    <mergeCell ref="C733:E734"/>
    <mergeCell ref="C812:E813"/>
    <mergeCell ref="C833:E834"/>
    <mergeCell ref="C855:E856"/>
    <mergeCell ref="C880:E881"/>
    <mergeCell ref="C912:E913"/>
    <mergeCell ref="C937:E938"/>
    <mergeCell ref="C942:E943"/>
    <mergeCell ref="C975:E976"/>
    <mergeCell ref="F975:H976"/>
    <mergeCell ref="C1077:E1078"/>
    <mergeCell ref="F1077:H1078"/>
    <mergeCell ref="C1133:E1134"/>
    <mergeCell ref="F1133:H1134"/>
    <mergeCell ref="C1167:E1168"/>
    <mergeCell ref="C1196:E1197"/>
    <mergeCell ref="F1196:H1197"/>
    <mergeCell ref="C1211:E1212"/>
    <mergeCell ref="C1216:E1217"/>
    <mergeCell ref="C1764:E1765"/>
    <mergeCell ref="C1782:E1783"/>
    <mergeCell ref="C1847:E1848"/>
    <mergeCell ref="C1385:E1386"/>
    <mergeCell ref="C1411:E1412"/>
    <mergeCell ref="C1434:E1435"/>
    <mergeCell ref="C1465:E1466"/>
    <mergeCell ref="C1487:E1488"/>
    <mergeCell ref="C1510:E1511"/>
    <mergeCell ref="C1547:E1548"/>
    <mergeCell ref="C1574:E1575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17"/>
  <sheetViews>
    <sheetView workbookViewId="0">
      <selection activeCell="J33" sqref="J33"/>
    </sheetView>
  </sheetViews>
  <sheetFormatPr defaultColWidth="8.87962962962963" defaultRowHeight="14.4"/>
  <cols>
    <col min="1" max="1" width="5.87962962962963" style="107" customWidth="1"/>
    <col min="2" max="2" width="20.1296296296296" style="107" customWidth="1"/>
    <col min="3" max="3" width="11.1296296296296" style="107" customWidth="1"/>
    <col min="4" max="4" width="9.62962962962963" style="107" customWidth="1"/>
    <col min="5" max="5" width="10.5" style="107" customWidth="1"/>
    <col min="6" max="6" width="8" style="107" customWidth="1"/>
    <col min="7" max="7" width="8.12962962962963" style="107" customWidth="1"/>
    <col min="8" max="8" width="13.25" style="107" customWidth="1"/>
    <col min="9" max="9" width="9.87962962962963" style="107" customWidth="1"/>
    <col min="10" max="10" width="13" style="107" customWidth="1"/>
    <col min="11" max="16384" width="8.87962962962963" style="107"/>
  </cols>
  <sheetData>
    <row r="1" s="106" customFormat="1" ht="35.45" customHeight="1" spans="1:10">
      <c r="A1" s="109" t="s">
        <v>2925</v>
      </c>
      <c r="B1" s="110"/>
      <c r="C1" s="109"/>
      <c r="D1" s="109"/>
      <c r="E1" s="109"/>
      <c r="F1" s="109"/>
      <c r="G1" s="109"/>
      <c r="H1" s="111"/>
      <c r="I1" s="109"/>
      <c r="J1" s="24"/>
    </row>
    <row r="2" s="106" customFormat="1" ht="28.15" customHeight="1" spans="1:10">
      <c r="A2" s="134" t="s">
        <v>2926</v>
      </c>
      <c r="B2" s="135"/>
      <c r="C2" s="135"/>
      <c r="D2" s="135"/>
      <c r="E2" s="135"/>
      <c r="F2" s="135"/>
      <c r="G2" s="135"/>
      <c r="H2" s="135"/>
      <c r="I2" s="153"/>
      <c r="J2" s="24"/>
    </row>
    <row r="3" s="106" customFormat="1" ht="31.2" spans="1:9">
      <c r="A3" s="136" t="s">
        <v>2927</v>
      </c>
      <c r="B3" s="137"/>
      <c r="C3" s="137"/>
      <c r="D3" s="137"/>
      <c r="E3" s="137"/>
      <c r="F3" s="137"/>
      <c r="G3" s="138"/>
      <c r="H3" s="3" t="s">
        <v>2928</v>
      </c>
      <c r="I3" s="23" t="s">
        <v>362</v>
      </c>
    </row>
    <row r="4" s="106" customFormat="1" ht="15.6" customHeight="1" spans="1:10">
      <c r="A4" s="4" t="s">
        <v>5</v>
      </c>
      <c r="B4" s="139" t="s">
        <v>6</v>
      </c>
      <c r="C4" s="123" t="s">
        <v>7</v>
      </c>
      <c r="D4" s="124"/>
      <c r="E4" s="125"/>
      <c r="F4" s="2"/>
      <c r="G4" s="2"/>
      <c r="H4" s="7"/>
      <c r="I4" s="2"/>
      <c r="J4" s="24"/>
    </row>
    <row r="5" s="106" customFormat="1" ht="15.6" spans="1:10">
      <c r="A5" s="2"/>
      <c r="B5" s="140"/>
      <c r="C5" s="127"/>
      <c r="D5" s="128"/>
      <c r="E5" s="129"/>
      <c r="F5" s="2"/>
      <c r="G5" s="2"/>
      <c r="H5" s="7"/>
      <c r="I5" s="2"/>
      <c r="J5" s="24"/>
    </row>
    <row r="6" s="106" customFormat="1" ht="15.6" spans="1:10">
      <c r="A6" s="2"/>
      <c r="B6" s="141" t="s">
        <v>8</v>
      </c>
      <c r="C6" s="14" t="s">
        <v>9</v>
      </c>
      <c r="D6" s="14" t="s">
        <v>10</v>
      </c>
      <c r="E6" s="14" t="s">
        <v>11</v>
      </c>
      <c r="F6" s="2"/>
      <c r="G6" s="2"/>
      <c r="H6" s="7"/>
      <c r="I6" s="2"/>
      <c r="J6" s="24"/>
    </row>
    <row r="7" s="106" customFormat="1" ht="15.6" spans="1:10">
      <c r="A7" s="2">
        <v>1</v>
      </c>
      <c r="B7" s="141" t="s">
        <v>166</v>
      </c>
      <c r="C7" s="16" t="s">
        <v>2929</v>
      </c>
      <c r="D7" s="16"/>
      <c r="E7" s="16"/>
      <c r="F7" s="2"/>
      <c r="G7" s="2"/>
      <c r="H7" s="7"/>
      <c r="I7" s="2"/>
      <c r="J7" s="24"/>
    </row>
    <row r="8" s="106" customFormat="1" ht="31.2" spans="1:9">
      <c r="A8" s="136" t="s">
        <v>2930</v>
      </c>
      <c r="B8" s="137"/>
      <c r="C8" s="137"/>
      <c r="D8" s="137"/>
      <c r="E8" s="137"/>
      <c r="F8" s="137"/>
      <c r="G8" s="138"/>
      <c r="H8" s="3" t="s">
        <v>2931</v>
      </c>
      <c r="I8" s="23" t="s">
        <v>362</v>
      </c>
    </row>
    <row r="9" s="106" customFormat="1" ht="15.6" customHeight="1" spans="1:10">
      <c r="A9" s="4" t="s">
        <v>5</v>
      </c>
      <c r="B9" s="142" t="s">
        <v>6</v>
      </c>
      <c r="C9" s="143" t="s">
        <v>54</v>
      </c>
      <c r="D9" s="144"/>
      <c r="E9" s="144"/>
      <c r="F9" s="144"/>
      <c r="G9" s="145"/>
      <c r="H9" s="7"/>
      <c r="I9" s="2"/>
      <c r="J9" s="24"/>
    </row>
    <row r="10" s="106" customFormat="1" ht="15.6" spans="1:10">
      <c r="A10" s="2"/>
      <c r="B10" s="133" t="s">
        <v>55</v>
      </c>
      <c r="C10" s="6" t="s">
        <v>56</v>
      </c>
      <c r="D10" s="6" t="s">
        <v>57</v>
      </c>
      <c r="E10" s="6" t="s">
        <v>58</v>
      </c>
      <c r="F10" s="6" t="s">
        <v>59</v>
      </c>
      <c r="G10" s="6" t="s">
        <v>60</v>
      </c>
      <c r="H10" s="7"/>
      <c r="I10" s="2"/>
      <c r="J10" s="24"/>
    </row>
    <row r="11" s="106" customFormat="1" ht="15.6" spans="1:10">
      <c r="A11" s="2">
        <v>1</v>
      </c>
      <c r="B11" s="133" t="s">
        <v>363</v>
      </c>
      <c r="C11" s="117"/>
      <c r="D11" s="117"/>
      <c r="E11" s="117"/>
      <c r="F11" s="117" t="s">
        <v>67</v>
      </c>
      <c r="G11" s="117"/>
      <c r="H11" s="7"/>
      <c r="I11" s="2"/>
      <c r="J11" s="24"/>
    </row>
    <row r="12" s="106" customFormat="1" ht="15.6" spans="1:10">
      <c r="A12" s="2">
        <v>2</v>
      </c>
      <c r="B12" s="133" t="s">
        <v>157</v>
      </c>
      <c r="C12" s="117"/>
      <c r="D12" s="117"/>
      <c r="E12" s="117" t="s">
        <v>75</v>
      </c>
      <c r="F12" s="117" t="s">
        <v>67</v>
      </c>
      <c r="G12" s="117"/>
      <c r="H12" s="7"/>
      <c r="I12" s="2"/>
      <c r="J12" s="24"/>
    </row>
    <row r="13" s="106" customFormat="1" ht="15.6" customHeight="1" spans="1:10">
      <c r="A13" s="2"/>
      <c r="B13" s="142" t="s">
        <v>6</v>
      </c>
      <c r="C13" s="143" t="s">
        <v>65</v>
      </c>
      <c r="D13" s="144"/>
      <c r="E13" s="144"/>
      <c r="F13" s="144"/>
      <c r="G13" s="145"/>
      <c r="H13" s="7"/>
      <c r="I13" s="2"/>
      <c r="J13" s="24"/>
    </row>
    <row r="14" s="106" customFormat="1" ht="15.6" spans="1:10">
      <c r="A14" s="2"/>
      <c r="B14" s="133" t="s">
        <v>55</v>
      </c>
      <c r="C14" s="6" t="s">
        <v>56</v>
      </c>
      <c r="D14" s="6" t="s">
        <v>57</v>
      </c>
      <c r="E14" s="6" t="s">
        <v>58</v>
      </c>
      <c r="F14" s="6" t="s">
        <v>59</v>
      </c>
      <c r="G14" s="6" t="s">
        <v>60</v>
      </c>
      <c r="H14" s="7"/>
      <c r="I14" s="2"/>
      <c r="J14" s="24"/>
    </row>
    <row r="15" s="106" customFormat="1" ht="15.6" spans="1:10">
      <c r="A15" s="2">
        <v>3</v>
      </c>
      <c r="B15" s="146" t="s">
        <v>68</v>
      </c>
      <c r="C15" s="117"/>
      <c r="D15" s="117"/>
      <c r="E15" s="117"/>
      <c r="F15" s="117"/>
      <c r="G15" s="117" t="s">
        <v>67</v>
      </c>
      <c r="H15" s="7"/>
      <c r="I15" s="2"/>
      <c r="J15" s="24"/>
    </row>
    <row r="16" s="106" customFormat="1" ht="15.6" spans="1:10">
      <c r="A16" s="2">
        <v>4</v>
      </c>
      <c r="B16" s="146" t="s">
        <v>120</v>
      </c>
      <c r="C16" s="117"/>
      <c r="D16" s="117" t="s">
        <v>75</v>
      </c>
      <c r="E16" s="117" t="s">
        <v>62</v>
      </c>
      <c r="F16" s="117" t="s">
        <v>83</v>
      </c>
      <c r="G16" s="117" t="s">
        <v>69</v>
      </c>
      <c r="H16" s="7"/>
      <c r="I16" s="2"/>
      <c r="J16" s="24"/>
    </row>
    <row r="17" s="106" customFormat="1" ht="15.6" spans="1:10">
      <c r="A17" s="2">
        <v>5</v>
      </c>
      <c r="B17" s="146" t="s">
        <v>238</v>
      </c>
      <c r="C17" s="117"/>
      <c r="D17" s="117" t="s">
        <v>67</v>
      </c>
      <c r="E17" s="117"/>
      <c r="F17" s="117"/>
      <c r="G17" s="117"/>
      <c r="H17" s="7"/>
      <c r="I17" s="2"/>
      <c r="J17" s="24"/>
    </row>
    <row r="18" s="106" customFormat="1" ht="15.6" spans="1:10">
      <c r="A18" s="2">
        <v>6</v>
      </c>
      <c r="B18" s="146" t="s">
        <v>70</v>
      </c>
      <c r="C18" s="117"/>
      <c r="D18" s="117"/>
      <c r="E18" s="117"/>
      <c r="F18" s="117"/>
      <c r="G18" s="117" t="s">
        <v>67</v>
      </c>
      <c r="H18" s="7"/>
      <c r="I18" s="2"/>
      <c r="J18" s="24"/>
    </row>
    <row r="19" s="106" customFormat="1" ht="15.6" spans="1:10">
      <c r="A19" s="2">
        <v>7</v>
      </c>
      <c r="B19" s="146" t="s">
        <v>162</v>
      </c>
      <c r="C19" s="117" t="s">
        <v>67</v>
      </c>
      <c r="D19" s="117" t="s">
        <v>67</v>
      </c>
      <c r="E19" s="117"/>
      <c r="F19" s="117"/>
      <c r="G19" s="117"/>
      <c r="H19" s="7"/>
      <c r="I19" s="2"/>
      <c r="J19" s="24"/>
    </row>
    <row r="20" s="106" customFormat="1" ht="15.6" customHeight="1" spans="1:10">
      <c r="A20" s="2"/>
      <c r="B20" s="142" t="s">
        <v>6</v>
      </c>
      <c r="C20" s="143" t="s">
        <v>71</v>
      </c>
      <c r="D20" s="144"/>
      <c r="E20" s="144"/>
      <c r="F20" s="145"/>
      <c r="G20" s="2"/>
      <c r="H20" s="7"/>
      <c r="I20" s="2"/>
      <c r="J20" s="24"/>
    </row>
    <row r="21" s="106" customFormat="1" ht="15.6" spans="1:10">
      <c r="A21" s="2"/>
      <c r="B21" s="133" t="s">
        <v>8</v>
      </c>
      <c r="C21" s="6">
        <v>100</v>
      </c>
      <c r="D21" s="6">
        <v>200</v>
      </c>
      <c r="E21" s="6">
        <v>300</v>
      </c>
      <c r="F21" s="6" t="s">
        <v>72</v>
      </c>
      <c r="G21" s="2"/>
      <c r="H21" s="7"/>
      <c r="I21" s="2"/>
      <c r="J21" s="24"/>
    </row>
    <row r="22" s="106" customFormat="1" ht="15.6" spans="1:10">
      <c r="A22" s="2">
        <v>8</v>
      </c>
      <c r="B22" s="146" t="s">
        <v>74</v>
      </c>
      <c r="C22" s="117"/>
      <c r="D22" s="117"/>
      <c r="E22" s="117" t="s">
        <v>62</v>
      </c>
      <c r="F22" s="117" t="s">
        <v>67</v>
      </c>
      <c r="G22" s="2"/>
      <c r="H22" s="7"/>
      <c r="I22" s="2"/>
      <c r="J22" s="24"/>
    </row>
    <row r="23" s="106" customFormat="1" ht="15.6" spans="1:10">
      <c r="A23" s="2">
        <v>9</v>
      </c>
      <c r="B23" s="146" t="s">
        <v>223</v>
      </c>
      <c r="C23" s="117" t="s">
        <v>62</v>
      </c>
      <c r="D23" s="117"/>
      <c r="E23" s="117"/>
      <c r="F23" s="117"/>
      <c r="G23" s="2"/>
      <c r="H23" s="7"/>
      <c r="I23" s="2"/>
      <c r="J23" s="24"/>
    </row>
    <row r="24" s="106" customFormat="1" ht="15.6" spans="1:10">
      <c r="A24" s="2">
        <v>10</v>
      </c>
      <c r="B24" s="146" t="s">
        <v>274</v>
      </c>
      <c r="C24" s="117"/>
      <c r="D24" s="117" t="s">
        <v>102</v>
      </c>
      <c r="E24" s="117"/>
      <c r="F24" s="117"/>
      <c r="G24" s="2"/>
      <c r="H24" s="7"/>
      <c r="I24" s="2"/>
      <c r="J24" s="24"/>
    </row>
    <row r="25" s="106" customFormat="1" ht="15.6" customHeight="1" spans="1:10">
      <c r="A25" s="2"/>
      <c r="B25" s="142" t="s">
        <v>6</v>
      </c>
      <c r="C25" s="143" t="s">
        <v>80</v>
      </c>
      <c r="D25" s="144"/>
      <c r="E25" s="144"/>
      <c r="F25" s="145"/>
      <c r="G25" s="2"/>
      <c r="H25" s="7"/>
      <c r="I25" s="2"/>
      <c r="J25" s="24"/>
    </row>
    <row r="26" s="106" customFormat="1" ht="15.6" spans="1:10">
      <c r="A26" s="2"/>
      <c r="B26" s="133" t="s">
        <v>8</v>
      </c>
      <c r="C26" s="6">
        <v>100</v>
      </c>
      <c r="D26" s="6">
        <v>200</v>
      </c>
      <c r="E26" s="6">
        <v>300</v>
      </c>
      <c r="F26" s="6" t="s">
        <v>72</v>
      </c>
      <c r="G26" s="2"/>
      <c r="H26" s="7"/>
      <c r="I26" s="2"/>
      <c r="J26" s="24"/>
    </row>
    <row r="27" s="106" customFormat="1" ht="15.6" spans="1:10">
      <c r="A27" s="2">
        <v>11</v>
      </c>
      <c r="B27" s="146" t="s">
        <v>169</v>
      </c>
      <c r="C27" s="117"/>
      <c r="D27" s="117" t="s">
        <v>102</v>
      </c>
      <c r="E27" s="117"/>
      <c r="F27" s="117"/>
      <c r="G27" s="2"/>
      <c r="H27" s="7"/>
      <c r="I27" s="2"/>
      <c r="J27" s="24"/>
    </row>
    <row r="28" s="106" customFormat="1" ht="15.6" customHeight="1" spans="1:10">
      <c r="A28" s="2"/>
      <c r="B28" s="139" t="s">
        <v>6</v>
      </c>
      <c r="C28" s="123" t="s">
        <v>35</v>
      </c>
      <c r="D28" s="124"/>
      <c r="E28" s="125"/>
      <c r="F28" s="123" t="s">
        <v>7</v>
      </c>
      <c r="G28" s="124"/>
      <c r="H28" s="125"/>
      <c r="I28" s="2"/>
      <c r="J28" s="24"/>
    </row>
    <row r="29" s="106" customFormat="1" ht="15.6" spans="1:10">
      <c r="A29" s="2"/>
      <c r="B29" s="140"/>
      <c r="C29" s="127"/>
      <c r="D29" s="128"/>
      <c r="E29" s="129"/>
      <c r="F29" s="127"/>
      <c r="G29" s="128"/>
      <c r="H29" s="129"/>
      <c r="I29" s="2"/>
      <c r="J29" s="24"/>
    </row>
    <row r="30" s="106" customFormat="1" ht="15.6" spans="1:10">
      <c r="A30" s="2"/>
      <c r="B30" s="141" t="s">
        <v>8</v>
      </c>
      <c r="C30" s="14" t="s">
        <v>9</v>
      </c>
      <c r="D30" s="14" t="s">
        <v>10</v>
      </c>
      <c r="E30" s="14" t="s">
        <v>11</v>
      </c>
      <c r="F30" s="14" t="s">
        <v>9</v>
      </c>
      <c r="G30" s="14" t="s">
        <v>10</v>
      </c>
      <c r="H30" s="15" t="s">
        <v>11</v>
      </c>
      <c r="I30" s="2"/>
      <c r="J30" s="24"/>
    </row>
    <row r="31" s="106" customFormat="1" ht="15.6" spans="1:10">
      <c r="A31" s="2">
        <v>12</v>
      </c>
      <c r="B31" s="141" t="s">
        <v>12</v>
      </c>
      <c r="C31" s="16"/>
      <c r="D31" s="16"/>
      <c r="E31" s="16"/>
      <c r="F31" s="16" t="s">
        <v>640</v>
      </c>
      <c r="G31" s="16"/>
      <c r="H31" s="16"/>
      <c r="I31" s="2"/>
      <c r="J31" s="24"/>
    </row>
    <row r="32" s="106" customFormat="1" ht="15.6" spans="1:10">
      <c r="A32" s="2">
        <v>13</v>
      </c>
      <c r="B32" s="141" t="s">
        <v>29</v>
      </c>
      <c r="C32" s="16"/>
      <c r="D32" s="16"/>
      <c r="E32" s="16"/>
      <c r="F32" s="16" t="s">
        <v>2932</v>
      </c>
      <c r="G32" s="16" t="s">
        <v>2933</v>
      </c>
      <c r="H32" s="16"/>
      <c r="I32" s="2"/>
      <c r="J32" s="24"/>
    </row>
    <row r="33" s="106" customFormat="1" ht="15.6" spans="1:10">
      <c r="A33" s="2">
        <v>14</v>
      </c>
      <c r="B33" s="141" t="s">
        <v>223</v>
      </c>
      <c r="C33" s="16"/>
      <c r="D33" s="16"/>
      <c r="E33" s="16"/>
      <c r="F33" s="16" t="s">
        <v>2209</v>
      </c>
      <c r="G33" s="16"/>
      <c r="H33" s="16"/>
      <c r="I33" s="2"/>
      <c r="J33" s="24"/>
    </row>
    <row r="34" s="106" customFormat="1" ht="15.6" spans="1:10">
      <c r="A34" s="2">
        <v>15</v>
      </c>
      <c r="B34" s="141" t="s">
        <v>166</v>
      </c>
      <c r="C34" s="16"/>
      <c r="D34" s="16" t="s">
        <v>1288</v>
      </c>
      <c r="E34" s="16"/>
      <c r="F34" s="16"/>
      <c r="G34" s="16" t="s">
        <v>108</v>
      </c>
      <c r="H34" s="16"/>
      <c r="I34" s="2"/>
      <c r="J34" s="24"/>
    </row>
    <row r="35" s="106" customFormat="1" ht="15.6" spans="1:10">
      <c r="A35" s="2"/>
      <c r="B35" s="147" t="s">
        <v>21</v>
      </c>
      <c r="C35" s="148" t="s">
        <v>37</v>
      </c>
      <c r="D35" s="149"/>
      <c r="E35" s="150"/>
      <c r="F35" s="2"/>
      <c r="G35" s="2"/>
      <c r="H35" s="7"/>
      <c r="I35" s="2"/>
      <c r="J35" s="24"/>
    </row>
    <row r="36" s="106" customFormat="1" ht="15.6" spans="1:10">
      <c r="A36" s="2"/>
      <c r="B36" s="151"/>
      <c r="C36" s="6" t="s">
        <v>38</v>
      </c>
      <c r="D36" s="6" t="s">
        <v>39</v>
      </c>
      <c r="E36" s="6" t="s">
        <v>40</v>
      </c>
      <c r="F36" s="2"/>
      <c r="G36" s="2"/>
      <c r="H36" s="7"/>
      <c r="I36" s="2"/>
      <c r="J36" s="24"/>
    </row>
    <row r="37" s="106" customFormat="1" ht="15.6" spans="1:10">
      <c r="A37" s="2">
        <v>16</v>
      </c>
      <c r="B37" s="133" t="s">
        <v>246</v>
      </c>
      <c r="C37" s="120"/>
      <c r="D37" s="120"/>
      <c r="E37" s="120" t="s">
        <v>2934</v>
      </c>
      <c r="F37" s="2"/>
      <c r="G37" s="2"/>
      <c r="H37" s="7"/>
      <c r="I37" s="2"/>
      <c r="J37" s="24"/>
    </row>
    <row r="38" s="106" customFormat="1" ht="15.6" spans="1:10">
      <c r="A38" s="2"/>
      <c r="B38" s="147" t="s">
        <v>21</v>
      </c>
      <c r="C38" s="19" t="s">
        <v>22</v>
      </c>
      <c r="D38" s="2"/>
      <c r="E38" s="2"/>
      <c r="F38" s="2"/>
      <c r="G38" s="2"/>
      <c r="H38" s="7"/>
      <c r="I38" s="2"/>
      <c r="J38" s="24"/>
    </row>
    <row r="39" s="106" customFormat="1" ht="15.6" spans="1:10">
      <c r="A39" s="2"/>
      <c r="B39" s="151"/>
      <c r="C39" s="19" t="s">
        <v>23</v>
      </c>
      <c r="D39" s="2"/>
      <c r="E39" s="2"/>
      <c r="F39" s="2"/>
      <c r="G39" s="2"/>
      <c r="H39" s="7"/>
      <c r="I39" s="2"/>
      <c r="J39" s="24"/>
    </row>
    <row r="40" s="106" customFormat="1" ht="15.6" spans="1:10">
      <c r="A40" s="2">
        <v>17</v>
      </c>
      <c r="B40" s="152" t="s">
        <v>24</v>
      </c>
      <c r="C40" s="120" t="s">
        <v>2935</v>
      </c>
      <c r="D40" s="2"/>
      <c r="E40" s="2"/>
      <c r="F40" s="2"/>
      <c r="G40" s="2"/>
      <c r="H40" s="7"/>
      <c r="I40" s="2"/>
      <c r="J40" s="24"/>
    </row>
    <row r="41" s="106" customFormat="1" ht="15.6" spans="1:10">
      <c r="A41" s="2"/>
      <c r="B41" s="147" t="s">
        <v>21</v>
      </c>
      <c r="C41" s="148" t="s">
        <v>134</v>
      </c>
      <c r="D41" s="149"/>
      <c r="E41" s="150"/>
      <c r="F41" s="2"/>
      <c r="G41" s="2"/>
      <c r="H41" s="7"/>
      <c r="I41" s="2"/>
      <c r="J41" s="24"/>
    </row>
    <row r="42" s="106" customFormat="1" ht="15.6" spans="1:10">
      <c r="A42" s="2"/>
      <c r="B42" s="151"/>
      <c r="C42" s="6" t="s">
        <v>135</v>
      </c>
      <c r="D42" s="6" t="s">
        <v>136</v>
      </c>
      <c r="E42" s="6" t="s">
        <v>137</v>
      </c>
      <c r="F42" s="2"/>
      <c r="G42" s="2"/>
      <c r="H42" s="7"/>
      <c r="I42" s="2"/>
      <c r="J42" s="24"/>
    </row>
    <row r="43" s="106" customFormat="1" ht="15.6" spans="1:10">
      <c r="A43" s="2">
        <v>18</v>
      </c>
      <c r="B43" s="152" t="s">
        <v>2600</v>
      </c>
      <c r="C43" s="120">
        <v>0</v>
      </c>
      <c r="D43" s="120"/>
      <c r="E43" s="120"/>
      <c r="F43" s="2"/>
      <c r="G43" s="2"/>
      <c r="H43" s="7"/>
      <c r="I43" s="2"/>
      <c r="J43" s="24"/>
    </row>
    <row r="44" s="106" customFormat="1" ht="15.6" spans="1:10">
      <c r="A44" s="2"/>
      <c r="B44" s="142" t="s">
        <v>6</v>
      </c>
      <c r="C44" s="148" t="s">
        <v>45</v>
      </c>
      <c r="D44" s="149"/>
      <c r="E44" s="150"/>
      <c r="F44" s="2"/>
      <c r="G44" s="2"/>
      <c r="H44" s="7"/>
      <c r="I44" s="2"/>
      <c r="J44" s="24"/>
    </row>
    <row r="45" s="106" customFormat="1" ht="15.6" spans="1:10">
      <c r="A45" s="2"/>
      <c r="B45" s="133" t="s">
        <v>46</v>
      </c>
      <c r="C45" s="19">
        <v>100</v>
      </c>
      <c r="D45" s="19">
        <v>200</v>
      </c>
      <c r="E45" s="19" t="s">
        <v>47</v>
      </c>
      <c r="F45" s="2"/>
      <c r="G45" s="2"/>
      <c r="H45" s="7"/>
      <c r="I45" s="2"/>
      <c r="J45" s="24"/>
    </row>
    <row r="46" s="106" customFormat="1" ht="15.6" spans="1:10">
      <c r="A46" s="2">
        <v>19</v>
      </c>
      <c r="B46" s="146" t="s">
        <v>48</v>
      </c>
      <c r="C46" s="117" t="s">
        <v>372</v>
      </c>
      <c r="D46" s="117"/>
      <c r="E46" s="117"/>
      <c r="F46" s="2"/>
      <c r="G46" s="2"/>
      <c r="H46" s="7"/>
      <c r="I46" s="2"/>
      <c r="J46" s="24"/>
    </row>
    <row r="47" s="106" customFormat="1" ht="15.6" spans="1:10">
      <c r="A47" s="2">
        <v>20</v>
      </c>
      <c r="B47" s="146" t="s">
        <v>138</v>
      </c>
      <c r="C47" s="117" t="s">
        <v>104</v>
      </c>
      <c r="D47" s="117"/>
      <c r="E47" s="117"/>
      <c r="F47" s="2"/>
      <c r="G47" s="2"/>
      <c r="H47" s="7"/>
      <c r="I47" s="2"/>
      <c r="J47" s="24"/>
    </row>
    <row r="48" s="106" customFormat="1" ht="15.6" spans="1:10">
      <c r="A48" s="2">
        <v>21</v>
      </c>
      <c r="B48" s="146" t="s">
        <v>198</v>
      </c>
      <c r="C48" s="117"/>
      <c r="D48" s="117" t="s">
        <v>67</v>
      </c>
      <c r="E48" s="117"/>
      <c r="F48" s="2"/>
      <c r="G48" s="2"/>
      <c r="H48" s="7"/>
      <c r="I48" s="2"/>
      <c r="J48" s="24"/>
    </row>
    <row r="49" s="106" customFormat="1" ht="15.6" spans="1:10">
      <c r="A49" s="2">
        <v>22</v>
      </c>
      <c r="B49" s="146" t="s">
        <v>49</v>
      </c>
      <c r="C49" s="117" t="s">
        <v>62</v>
      </c>
      <c r="D49" s="117"/>
      <c r="E49" s="117"/>
      <c r="F49" s="2"/>
      <c r="G49" s="2"/>
      <c r="H49" s="7"/>
      <c r="I49" s="2"/>
      <c r="J49" s="24"/>
    </row>
    <row r="50" s="106" customFormat="1" ht="31.2" spans="1:9">
      <c r="A50" s="136" t="s">
        <v>2936</v>
      </c>
      <c r="B50" s="137"/>
      <c r="C50" s="137"/>
      <c r="D50" s="137"/>
      <c r="E50" s="137"/>
      <c r="F50" s="137"/>
      <c r="G50" s="138"/>
      <c r="H50" s="3" t="s">
        <v>2937</v>
      </c>
      <c r="I50" s="23" t="s">
        <v>362</v>
      </c>
    </row>
    <row r="51" s="106" customFormat="1" ht="15.6" customHeight="1" spans="1:10">
      <c r="A51" s="4" t="s">
        <v>5</v>
      </c>
      <c r="B51" s="142" t="s">
        <v>6</v>
      </c>
      <c r="C51" s="143" t="s">
        <v>54</v>
      </c>
      <c r="D51" s="144"/>
      <c r="E51" s="144"/>
      <c r="F51" s="144"/>
      <c r="G51" s="145"/>
      <c r="H51" s="7"/>
      <c r="I51" s="2"/>
      <c r="J51" s="24"/>
    </row>
    <row r="52" s="106" customFormat="1" ht="15.6" spans="1:10">
      <c r="A52" s="2"/>
      <c r="B52" s="133" t="s">
        <v>55</v>
      </c>
      <c r="C52" s="6" t="s">
        <v>56</v>
      </c>
      <c r="D52" s="6" t="s">
        <v>57</v>
      </c>
      <c r="E52" s="6" t="s">
        <v>58</v>
      </c>
      <c r="F52" s="6" t="s">
        <v>59</v>
      </c>
      <c r="G52" s="6" t="s">
        <v>60</v>
      </c>
      <c r="H52" s="7"/>
      <c r="I52" s="2"/>
      <c r="J52" s="24"/>
    </row>
    <row r="53" s="106" customFormat="1" ht="15.6" spans="1:10">
      <c r="A53" s="2">
        <v>1</v>
      </c>
      <c r="B53" s="133" t="s">
        <v>116</v>
      </c>
      <c r="C53" s="117" t="s">
        <v>67</v>
      </c>
      <c r="D53" s="117"/>
      <c r="E53" s="117"/>
      <c r="F53" s="117"/>
      <c r="G53" s="117"/>
      <c r="H53" s="7"/>
      <c r="I53" s="2"/>
      <c r="J53" s="24"/>
    </row>
    <row r="54" s="106" customFormat="1" ht="15.6" spans="1:10">
      <c r="A54" s="2">
        <v>2</v>
      </c>
      <c r="B54" s="133" t="s">
        <v>177</v>
      </c>
      <c r="C54" s="117" t="s">
        <v>62</v>
      </c>
      <c r="D54" s="117"/>
      <c r="E54" s="117"/>
      <c r="F54" s="117"/>
      <c r="G54" s="117"/>
      <c r="H54" s="7"/>
      <c r="I54" s="2"/>
      <c r="J54" s="24"/>
    </row>
    <row r="55" s="106" customFormat="1" ht="15.6" spans="1:10">
      <c r="A55" s="2">
        <v>3</v>
      </c>
      <c r="B55" s="133" t="s">
        <v>63</v>
      </c>
      <c r="C55" s="117"/>
      <c r="D55" s="117" t="s">
        <v>83</v>
      </c>
      <c r="E55" s="117"/>
      <c r="F55" s="117"/>
      <c r="G55" s="117"/>
      <c r="H55" s="7"/>
      <c r="I55" s="2"/>
      <c r="J55" s="24"/>
    </row>
    <row r="56" s="106" customFormat="1" ht="15.6" customHeight="1" spans="1:10">
      <c r="A56" s="2"/>
      <c r="B56" s="142" t="s">
        <v>6</v>
      </c>
      <c r="C56" s="143" t="s">
        <v>65</v>
      </c>
      <c r="D56" s="144"/>
      <c r="E56" s="144"/>
      <c r="F56" s="144"/>
      <c r="G56" s="145"/>
      <c r="H56" s="7"/>
      <c r="I56" s="2"/>
      <c r="J56" s="24"/>
    </row>
    <row r="57" s="106" customFormat="1" ht="15.6" spans="1:10">
      <c r="A57" s="2"/>
      <c r="B57" s="133" t="s">
        <v>55</v>
      </c>
      <c r="C57" s="6" t="s">
        <v>56</v>
      </c>
      <c r="D57" s="6" t="s">
        <v>57</v>
      </c>
      <c r="E57" s="6" t="s">
        <v>58</v>
      </c>
      <c r="F57" s="6" t="s">
        <v>59</v>
      </c>
      <c r="G57" s="6" t="s">
        <v>60</v>
      </c>
      <c r="H57" s="7"/>
      <c r="I57" s="2"/>
      <c r="J57" s="24"/>
    </row>
    <row r="58" s="106" customFormat="1" ht="15.6" spans="1:10">
      <c r="A58" s="2">
        <v>4</v>
      </c>
      <c r="B58" s="146" t="s">
        <v>119</v>
      </c>
      <c r="C58" s="117" t="s">
        <v>122</v>
      </c>
      <c r="D58" s="117"/>
      <c r="E58" s="117"/>
      <c r="F58" s="117"/>
      <c r="G58" s="117"/>
      <c r="H58" s="7"/>
      <c r="I58" s="2"/>
      <c r="J58" s="24"/>
    </row>
    <row r="59" s="106" customFormat="1" ht="15.6" spans="1:10">
      <c r="A59" s="2">
        <v>5</v>
      </c>
      <c r="B59" s="146" t="s">
        <v>68</v>
      </c>
      <c r="C59" s="117"/>
      <c r="D59" s="117"/>
      <c r="E59" s="117"/>
      <c r="F59" s="117" t="s">
        <v>69</v>
      </c>
      <c r="G59" s="117" t="s">
        <v>67</v>
      </c>
      <c r="H59" s="7"/>
      <c r="I59" s="2"/>
      <c r="J59" s="24"/>
    </row>
    <row r="60" s="106" customFormat="1" ht="15.6" spans="1:10">
      <c r="A60" s="2">
        <v>6</v>
      </c>
      <c r="B60" s="146" t="s">
        <v>120</v>
      </c>
      <c r="C60" s="117"/>
      <c r="D60" s="117" t="s">
        <v>75</v>
      </c>
      <c r="E60" s="117" t="s">
        <v>385</v>
      </c>
      <c r="F60" s="117" t="s">
        <v>103</v>
      </c>
      <c r="G60" s="117" t="s">
        <v>83</v>
      </c>
      <c r="H60" s="7"/>
      <c r="I60" s="2"/>
      <c r="J60" s="24"/>
    </row>
    <row r="61" s="106" customFormat="1" ht="15.6" spans="1:10">
      <c r="A61" s="2">
        <v>7</v>
      </c>
      <c r="B61" s="146" t="s">
        <v>238</v>
      </c>
      <c r="C61" s="117" t="s">
        <v>62</v>
      </c>
      <c r="D61" s="117" t="s">
        <v>67</v>
      </c>
      <c r="E61" s="117"/>
      <c r="F61" s="117"/>
      <c r="G61" s="117"/>
      <c r="H61" s="7"/>
      <c r="I61" s="2"/>
      <c r="J61" s="24"/>
    </row>
    <row r="62" s="106" customFormat="1" ht="15.6" spans="1:10">
      <c r="A62" s="2">
        <v>8</v>
      </c>
      <c r="B62" s="146" t="s">
        <v>162</v>
      </c>
      <c r="C62" s="117" t="s">
        <v>67</v>
      </c>
      <c r="D62" s="117"/>
      <c r="E62" s="117"/>
      <c r="F62" s="117"/>
      <c r="G62" s="117"/>
      <c r="H62" s="7"/>
      <c r="I62" s="2"/>
      <c r="J62" s="24"/>
    </row>
    <row r="63" s="106" customFormat="1" ht="15.6" spans="1:10">
      <c r="A63" s="2">
        <v>9</v>
      </c>
      <c r="B63" s="146" t="s">
        <v>997</v>
      </c>
      <c r="C63" s="117"/>
      <c r="D63" s="117"/>
      <c r="E63" s="117"/>
      <c r="F63" s="117"/>
      <c r="G63" s="117" t="s">
        <v>62</v>
      </c>
      <c r="H63" s="7"/>
      <c r="I63" s="2"/>
      <c r="J63" s="24"/>
    </row>
    <row r="64" s="106" customFormat="1" ht="15.6" customHeight="1" spans="1:10">
      <c r="A64" s="2"/>
      <c r="B64" s="142" t="s">
        <v>6</v>
      </c>
      <c r="C64" s="143" t="s">
        <v>71</v>
      </c>
      <c r="D64" s="144"/>
      <c r="E64" s="144"/>
      <c r="F64" s="145"/>
      <c r="G64" s="2"/>
      <c r="H64" s="7"/>
      <c r="I64" s="2"/>
      <c r="J64" s="24"/>
    </row>
    <row r="65" s="106" customFormat="1" ht="15.6" spans="1:10">
      <c r="A65" s="2"/>
      <c r="B65" s="133" t="s">
        <v>8</v>
      </c>
      <c r="C65" s="6">
        <v>100</v>
      </c>
      <c r="D65" s="6">
        <v>200</v>
      </c>
      <c r="E65" s="6">
        <v>300</v>
      </c>
      <c r="F65" s="6" t="s">
        <v>72</v>
      </c>
      <c r="G65" s="2"/>
      <c r="H65" s="7"/>
      <c r="I65" s="2"/>
      <c r="J65" s="24"/>
    </row>
    <row r="66" s="106" customFormat="1" ht="15.6" spans="1:10">
      <c r="A66" s="2">
        <v>10</v>
      </c>
      <c r="B66" s="146" t="s">
        <v>73</v>
      </c>
      <c r="C66" s="117" t="s">
        <v>103</v>
      </c>
      <c r="D66" s="117"/>
      <c r="E66" s="117"/>
      <c r="F66" s="117"/>
      <c r="G66" s="2"/>
      <c r="H66" s="7"/>
      <c r="I66" s="2"/>
      <c r="J66" s="24"/>
    </row>
    <row r="67" s="106" customFormat="1" ht="15.6" spans="1:10">
      <c r="A67" s="2">
        <v>11</v>
      </c>
      <c r="B67" s="146" t="s">
        <v>74</v>
      </c>
      <c r="C67" s="117"/>
      <c r="D67" s="117" t="s">
        <v>67</v>
      </c>
      <c r="E67" s="117" t="s">
        <v>104</v>
      </c>
      <c r="F67" s="117" t="s">
        <v>69</v>
      </c>
      <c r="G67" s="2"/>
      <c r="H67" s="7"/>
      <c r="I67" s="2"/>
      <c r="J67" s="24"/>
    </row>
    <row r="68" s="106" customFormat="1" ht="15.6" spans="1:10">
      <c r="A68" s="2">
        <v>12</v>
      </c>
      <c r="B68" s="146" t="s">
        <v>280</v>
      </c>
      <c r="C68" s="117"/>
      <c r="D68" s="117" t="s">
        <v>83</v>
      </c>
      <c r="E68" s="117"/>
      <c r="F68" s="117"/>
      <c r="G68" s="2"/>
      <c r="H68" s="7"/>
      <c r="I68" s="2"/>
      <c r="J68" s="24"/>
    </row>
    <row r="69" s="106" customFormat="1" ht="15.6" spans="1:10">
      <c r="A69" s="2">
        <v>13</v>
      </c>
      <c r="B69" s="146" t="s">
        <v>223</v>
      </c>
      <c r="C69" s="117" t="s">
        <v>83</v>
      </c>
      <c r="D69" s="117"/>
      <c r="E69" s="117"/>
      <c r="F69" s="117"/>
      <c r="G69" s="2"/>
      <c r="H69" s="7"/>
      <c r="I69" s="2"/>
      <c r="J69" s="24"/>
    </row>
    <row r="70" s="106" customFormat="1" ht="15.6" spans="1:10">
      <c r="A70" s="2">
        <v>14</v>
      </c>
      <c r="B70" s="146" t="s">
        <v>270</v>
      </c>
      <c r="C70" s="117" t="s">
        <v>67</v>
      </c>
      <c r="D70" s="117"/>
      <c r="E70" s="117"/>
      <c r="F70" s="117"/>
      <c r="G70" s="2"/>
      <c r="H70" s="7"/>
      <c r="I70" s="2"/>
      <c r="J70" s="24"/>
    </row>
    <row r="71" s="106" customFormat="1" ht="15.6" spans="1:10">
      <c r="A71" s="2">
        <v>15</v>
      </c>
      <c r="B71" s="146" t="s">
        <v>166</v>
      </c>
      <c r="C71" s="117"/>
      <c r="D71" s="117" t="s">
        <v>69</v>
      </c>
      <c r="E71" s="117"/>
      <c r="F71" s="117"/>
      <c r="G71" s="2"/>
      <c r="H71" s="7"/>
      <c r="I71" s="2"/>
      <c r="J71" s="24"/>
    </row>
    <row r="72" s="106" customFormat="1" ht="15.6" spans="1:10">
      <c r="A72" s="2">
        <v>16</v>
      </c>
      <c r="B72" s="146" t="s">
        <v>376</v>
      </c>
      <c r="C72" s="117"/>
      <c r="D72" s="117" t="s">
        <v>67</v>
      </c>
      <c r="E72" s="117"/>
      <c r="F72" s="117"/>
      <c r="G72" s="2"/>
      <c r="H72" s="7"/>
      <c r="I72" s="2"/>
      <c r="J72" s="24"/>
    </row>
    <row r="73" s="106" customFormat="1" ht="15.6" customHeight="1" spans="1:10">
      <c r="A73" s="2"/>
      <c r="B73" s="142" t="s">
        <v>6</v>
      </c>
      <c r="C73" s="143" t="s">
        <v>80</v>
      </c>
      <c r="D73" s="144"/>
      <c r="E73" s="144"/>
      <c r="F73" s="145"/>
      <c r="G73" s="2"/>
      <c r="H73" s="7"/>
      <c r="I73" s="2"/>
      <c r="J73" s="24"/>
    </row>
    <row r="74" s="106" customFormat="1" ht="15.6" spans="1:10">
      <c r="A74" s="2"/>
      <c r="B74" s="133" t="s">
        <v>8</v>
      </c>
      <c r="C74" s="6">
        <v>100</v>
      </c>
      <c r="D74" s="6">
        <v>200</v>
      </c>
      <c r="E74" s="6">
        <v>300</v>
      </c>
      <c r="F74" s="6" t="s">
        <v>72</v>
      </c>
      <c r="G74" s="2"/>
      <c r="H74" s="7"/>
      <c r="I74" s="2"/>
      <c r="J74" s="24"/>
    </row>
    <row r="75" s="106" customFormat="1" ht="15.6" spans="1:10">
      <c r="A75" s="2">
        <v>17</v>
      </c>
      <c r="B75" s="146" t="s">
        <v>2938</v>
      </c>
      <c r="C75" s="117"/>
      <c r="D75" s="117"/>
      <c r="E75" s="117" t="s">
        <v>67</v>
      </c>
      <c r="F75" s="117"/>
      <c r="G75" s="2"/>
      <c r="H75" s="7"/>
      <c r="I75" s="2"/>
      <c r="J75" s="24"/>
    </row>
    <row r="76" s="106" customFormat="1" ht="15.6" spans="1:10">
      <c r="A76" s="2">
        <v>18</v>
      </c>
      <c r="B76" s="146" t="s">
        <v>167</v>
      </c>
      <c r="C76" s="117"/>
      <c r="D76" s="117" t="s">
        <v>62</v>
      </c>
      <c r="E76" s="117" t="s">
        <v>75</v>
      </c>
      <c r="F76" s="117"/>
      <c r="G76" s="2"/>
      <c r="H76" s="7"/>
      <c r="I76" s="2"/>
      <c r="J76" s="24"/>
    </row>
    <row r="77" s="106" customFormat="1" ht="15.6" spans="1:10">
      <c r="A77" s="2">
        <v>19</v>
      </c>
      <c r="B77" s="146" t="s">
        <v>81</v>
      </c>
      <c r="C77" s="117"/>
      <c r="D77" s="117" t="s">
        <v>161</v>
      </c>
      <c r="E77" s="117" t="s">
        <v>102</v>
      </c>
      <c r="F77" s="117"/>
      <c r="G77" s="2"/>
      <c r="H77" s="7"/>
      <c r="I77" s="2"/>
      <c r="J77" s="24"/>
    </row>
    <row r="78" s="106" customFormat="1" ht="15.6" customHeight="1" spans="1:10">
      <c r="A78" s="2"/>
      <c r="B78" s="139" t="s">
        <v>6</v>
      </c>
      <c r="C78" s="123" t="s">
        <v>35</v>
      </c>
      <c r="D78" s="124"/>
      <c r="E78" s="125"/>
      <c r="F78" s="123" t="s">
        <v>7</v>
      </c>
      <c r="G78" s="124"/>
      <c r="H78" s="125"/>
      <c r="I78" s="2"/>
      <c r="J78" s="24"/>
    </row>
    <row r="79" s="106" customFormat="1" ht="15.6" spans="1:10">
      <c r="A79" s="2"/>
      <c r="B79" s="140"/>
      <c r="C79" s="127"/>
      <c r="D79" s="128"/>
      <c r="E79" s="129"/>
      <c r="F79" s="127"/>
      <c r="G79" s="128"/>
      <c r="H79" s="129"/>
      <c r="I79" s="2"/>
      <c r="J79" s="24"/>
    </row>
    <row r="80" s="106" customFormat="1" ht="15.6" spans="1:10">
      <c r="A80" s="2"/>
      <c r="B80" s="141" t="s">
        <v>8</v>
      </c>
      <c r="C80" s="14" t="s">
        <v>9</v>
      </c>
      <c r="D80" s="14" t="s">
        <v>10</v>
      </c>
      <c r="E80" s="14" t="s">
        <v>11</v>
      </c>
      <c r="F80" s="14" t="s">
        <v>9</v>
      </c>
      <c r="G80" s="14" t="s">
        <v>10</v>
      </c>
      <c r="H80" s="15" t="s">
        <v>11</v>
      </c>
      <c r="I80" s="2"/>
      <c r="J80" s="24"/>
    </row>
    <row r="81" s="106" customFormat="1" ht="15.6" spans="1:10">
      <c r="A81" s="2">
        <v>20</v>
      </c>
      <c r="B81" s="141" t="s">
        <v>434</v>
      </c>
      <c r="C81" s="16"/>
      <c r="D81" s="16"/>
      <c r="E81" s="16"/>
      <c r="F81" s="16" t="s">
        <v>1000</v>
      </c>
      <c r="G81" s="16"/>
      <c r="H81" s="16"/>
      <c r="I81" s="2"/>
      <c r="J81" s="24"/>
    </row>
    <row r="82" s="106" customFormat="1" ht="15.6" spans="1:10">
      <c r="A82" s="2">
        <v>21</v>
      </c>
      <c r="B82" s="141" t="s">
        <v>2939</v>
      </c>
      <c r="C82" s="16"/>
      <c r="D82" s="16"/>
      <c r="E82" s="16"/>
      <c r="F82" s="16" t="s">
        <v>1585</v>
      </c>
      <c r="G82" s="16"/>
      <c r="H82" s="16"/>
      <c r="I82" s="2"/>
      <c r="J82" s="24"/>
    </row>
    <row r="83" s="106" customFormat="1" ht="15.6" spans="1:10">
      <c r="A83" s="2">
        <v>22</v>
      </c>
      <c r="B83" s="141" t="s">
        <v>12</v>
      </c>
      <c r="C83" s="16"/>
      <c r="D83" s="16"/>
      <c r="E83" s="16"/>
      <c r="F83" s="16" t="s">
        <v>1989</v>
      </c>
      <c r="G83" s="16"/>
      <c r="H83" s="16"/>
      <c r="I83" s="2"/>
      <c r="J83" s="24"/>
    </row>
    <row r="84" s="106" customFormat="1" ht="15.6" spans="1:10">
      <c r="A84" s="2">
        <v>23</v>
      </c>
      <c r="B84" s="141" t="s">
        <v>164</v>
      </c>
      <c r="C84" s="16"/>
      <c r="D84" s="16"/>
      <c r="E84" s="16"/>
      <c r="F84" s="16" t="s">
        <v>697</v>
      </c>
      <c r="G84" s="16"/>
      <c r="H84" s="16"/>
      <c r="I84" s="2"/>
      <c r="J84" s="24"/>
    </row>
    <row r="85" s="106" customFormat="1" ht="15.6" spans="1:10">
      <c r="A85" s="2">
        <v>24</v>
      </c>
      <c r="B85" s="141" t="s">
        <v>223</v>
      </c>
      <c r="C85" s="16"/>
      <c r="D85" s="16"/>
      <c r="E85" s="16"/>
      <c r="F85" s="16" t="s">
        <v>813</v>
      </c>
      <c r="G85" s="16"/>
      <c r="H85" s="16"/>
      <c r="I85" s="2"/>
      <c r="J85" s="24"/>
    </row>
    <row r="86" s="106" customFormat="1" ht="15.6" spans="1:10">
      <c r="A86" s="2">
        <v>25</v>
      </c>
      <c r="B86" s="141" t="s">
        <v>166</v>
      </c>
      <c r="C86" s="16"/>
      <c r="D86" s="16" t="s">
        <v>2940</v>
      </c>
      <c r="E86" s="16"/>
      <c r="F86" s="16"/>
      <c r="G86" s="16"/>
      <c r="H86" s="16"/>
      <c r="I86" s="2"/>
      <c r="J86" s="24"/>
    </row>
    <row r="87" s="106" customFormat="1" ht="15.6" spans="1:10">
      <c r="A87" s="2"/>
      <c r="B87" s="147" t="s">
        <v>21</v>
      </c>
      <c r="C87" s="19" t="s">
        <v>22</v>
      </c>
      <c r="D87" s="2"/>
      <c r="E87" s="2"/>
      <c r="F87" s="2"/>
      <c r="G87" s="2"/>
      <c r="H87" s="7"/>
      <c r="I87" s="2"/>
      <c r="J87" s="24"/>
    </row>
    <row r="88" s="106" customFormat="1" ht="15.6" spans="1:10">
      <c r="A88" s="2"/>
      <c r="B88" s="151"/>
      <c r="C88" s="19" t="s">
        <v>23</v>
      </c>
      <c r="D88" s="2"/>
      <c r="E88" s="2"/>
      <c r="F88" s="2"/>
      <c r="G88" s="2"/>
      <c r="H88" s="7"/>
      <c r="I88" s="2"/>
      <c r="J88" s="24"/>
    </row>
    <row r="89" s="106" customFormat="1" ht="15.6" spans="1:10">
      <c r="A89" s="2">
        <v>26</v>
      </c>
      <c r="B89" s="152" t="s">
        <v>128</v>
      </c>
      <c r="C89" s="120" t="s">
        <v>1036</v>
      </c>
      <c r="D89" s="2"/>
      <c r="E89" s="2"/>
      <c r="F89" s="2"/>
      <c r="G89" s="2"/>
      <c r="H89" s="7"/>
      <c r="I89" s="2"/>
      <c r="J89" s="24"/>
    </row>
    <row r="90" s="106" customFormat="1" ht="15.6" spans="1:10">
      <c r="A90" s="2">
        <v>27</v>
      </c>
      <c r="B90" s="152" t="s">
        <v>131</v>
      </c>
      <c r="C90" s="120" t="s">
        <v>2941</v>
      </c>
      <c r="D90" s="2"/>
      <c r="E90" s="2"/>
      <c r="F90" s="2"/>
      <c r="G90" s="2"/>
      <c r="H90" s="7"/>
      <c r="I90" s="2"/>
      <c r="J90" s="24"/>
    </row>
    <row r="91" s="106" customFormat="1" ht="15.6" spans="1:10">
      <c r="A91" s="2">
        <v>28</v>
      </c>
      <c r="B91" s="152" t="s">
        <v>24</v>
      </c>
      <c r="C91" s="120" t="s">
        <v>2942</v>
      </c>
      <c r="D91" s="2"/>
      <c r="E91" s="2"/>
      <c r="F91" s="2"/>
      <c r="G91" s="2"/>
      <c r="H91" s="7"/>
      <c r="I91" s="2"/>
      <c r="J91" s="24"/>
    </row>
    <row r="92" s="106" customFormat="1" ht="15.6" spans="1:10">
      <c r="A92" s="2"/>
      <c r="B92" s="147" t="s">
        <v>21</v>
      </c>
      <c r="C92" s="148" t="s">
        <v>134</v>
      </c>
      <c r="D92" s="149"/>
      <c r="E92" s="150"/>
      <c r="F92" s="2"/>
      <c r="G92" s="2"/>
      <c r="H92" s="7"/>
      <c r="I92" s="2"/>
      <c r="J92" s="24"/>
    </row>
    <row r="93" s="106" customFormat="1" ht="15.6" spans="1:10">
      <c r="A93" s="2"/>
      <c r="B93" s="151"/>
      <c r="C93" s="6" t="s">
        <v>135</v>
      </c>
      <c r="D93" s="6" t="s">
        <v>136</v>
      </c>
      <c r="E93" s="6" t="s">
        <v>137</v>
      </c>
      <c r="F93" s="2"/>
      <c r="G93" s="2"/>
      <c r="H93" s="7"/>
      <c r="I93" s="2"/>
      <c r="J93" s="24"/>
    </row>
    <row r="94" s="106" customFormat="1" ht="15.6" spans="1:10">
      <c r="A94" s="2">
        <v>29</v>
      </c>
      <c r="B94" s="152" t="s">
        <v>2600</v>
      </c>
      <c r="C94" s="120">
        <v>0</v>
      </c>
      <c r="D94" s="120"/>
      <c r="E94" s="120"/>
      <c r="F94" s="2"/>
      <c r="G94" s="2"/>
      <c r="H94" s="7"/>
      <c r="I94" s="2"/>
      <c r="J94" s="24"/>
    </row>
    <row r="95" s="106" customFormat="1" ht="15.6" spans="1:10">
      <c r="A95" s="2"/>
      <c r="B95" s="142" t="s">
        <v>6</v>
      </c>
      <c r="C95" s="148" t="s">
        <v>45</v>
      </c>
      <c r="D95" s="149"/>
      <c r="E95" s="150"/>
      <c r="F95" s="2"/>
      <c r="G95" s="2"/>
      <c r="H95" s="7"/>
      <c r="I95" s="2"/>
      <c r="J95" s="24"/>
    </row>
    <row r="96" s="106" customFormat="1" ht="15.6" spans="1:10">
      <c r="A96" s="2"/>
      <c r="B96" s="133" t="s">
        <v>46</v>
      </c>
      <c r="C96" s="19">
        <v>100</v>
      </c>
      <c r="D96" s="19">
        <v>200</v>
      </c>
      <c r="E96" s="19" t="s">
        <v>47</v>
      </c>
      <c r="F96" s="2"/>
      <c r="G96" s="2"/>
      <c r="H96" s="7"/>
      <c r="I96" s="2"/>
      <c r="J96" s="24"/>
    </row>
    <row r="97" s="106" customFormat="1" ht="15.6" spans="1:10">
      <c r="A97" s="2">
        <v>30</v>
      </c>
      <c r="B97" s="146" t="s">
        <v>48</v>
      </c>
      <c r="C97" s="117" t="s">
        <v>83</v>
      </c>
      <c r="D97" s="117"/>
      <c r="E97" s="117"/>
      <c r="F97" s="2"/>
      <c r="G97" s="2"/>
      <c r="H97" s="7"/>
      <c r="I97" s="2"/>
      <c r="J97" s="24"/>
    </row>
    <row r="98" s="106" customFormat="1" ht="15.6" spans="1:10">
      <c r="A98" s="2">
        <v>31</v>
      </c>
      <c r="B98" s="146" t="s">
        <v>138</v>
      </c>
      <c r="C98" s="117"/>
      <c r="D98" s="117" t="s">
        <v>67</v>
      </c>
      <c r="E98" s="117"/>
      <c r="F98" s="2"/>
      <c r="G98" s="2"/>
      <c r="H98" s="7"/>
      <c r="I98" s="2"/>
      <c r="J98" s="24"/>
    </row>
    <row r="99" s="106" customFormat="1" ht="31.2" spans="1:9">
      <c r="A99" s="136" t="s">
        <v>2943</v>
      </c>
      <c r="B99" s="137"/>
      <c r="C99" s="137"/>
      <c r="D99" s="137"/>
      <c r="E99" s="137"/>
      <c r="F99" s="137"/>
      <c r="G99" s="138"/>
      <c r="H99" s="3" t="s">
        <v>2944</v>
      </c>
      <c r="I99" s="23" t="s">
        <v>362</v>
      </c>
    </row>
    <row r="100" s="106" customFormat="1" ht="15.6" customHeight="1" spans="1:10">
      <c r="A100" s="4" t="s">
        <v>5</v>
      </c>
      <c r="B100" s="142" t="s">
        <v>6</v>
      </c>
      <c r="C100" s="143" t="s">
        <v>54</v>
      </c>
      <c r="D100" s="144"/>
      <c r="E100" s="144"/>
      <c r="F100" s="144"/>
      <c r="G100" s="145"/>
      <c r="H100" s="7"/>
      <c r="I100" s="2"/>
      <c r="J100" s="24"/>
    </row>
    <row r="101" s="106" customFormat="1" ht="15.6" spans="1:10">
      <c r="A101" s="2"/>
      <c r="B101" s="133" t="s">
        <v>55</v>
      </c>
      <c r="C101" s="6" t="s">
        <v>56</v>
      </c>
      <c r="D101" s="6" t="s">
        <v>57</v>
      </c>
      <c r="E101" s="6" t="s">
        <v>58</v>
      </c>
      <c r="F101" s="6" t="s">
        <v>59</v>
      </c>
      <c r="G101" s="6" t="s">
        <v>60</v>
      </c>
      <c r="H101" s="7"/>
      <c r="I101" s="2"/>
      <c r="J101" s="24"/>
    </row>
    <row r="102" s="106" customFormat="1" ht="15.6" spans="1:10">
      <c r="A102" s="2">
        <v>1</v>
      </c>
      <c r="B102" s="133" t="s">
        <v>141</v>
      </c>
      <c r="C102" s="117"/>
      <c r="D102" s="117"/>
      <c r="E102" s="117"/>
      <c r="F102" s="117"/>
      <c r="G102" s="117" t="s">
        <v>67</v>
      </c>
      <c r="H102" s="7"/>
      <c r="I102" s="2"/>
      <c r="J102" s="24"/>
    </row>
    <row r="103" s="106" customFormat="1" ht="15.6" spans="1:10">
      <c r="A103" s="2">
        <v>2</v>
      </c>
      <c r="B103" s="133" t="s">
        <v>63</v>
      </c>
      <c r="C103" s="117"/>
      <c r="D103" s="117" t="s">
        <v>69</v>
      </c>
      <c r="E103" s="117"/>
      <c r="F103" s="117"/>
      <c r="G103" s="117"/>
      <c r="H103" s="7"/>
      <c r="I103" s="2"/>
      <c r="J103" s="24"/>
    </row>
    <row r="104" s="106" customFormat="1" ht="15.6" customHeight="1" spans="1:10">
      <c r="A104" s="2"/>
      <c r="B104" s="142" t="s">
        <v>6</v>
      </c>
      <c r="C104" s="143" t="s">
        <v>71</v>
      </c>
      <c r="D104" s="144"/>
      <c r="E104" s="144"/>
      <c r="F104" s="145"/>
      <c r="G104" s="2"/>
      <c r="H104" s="7"/>
      <c r="I104" s="2"/>
      <c r="J104" s="24"/>
    </row>
    <row r="105" s="106" customFormat="1" ht="15.6" spans="1:10">
      <c r="A105" s="2"/>
      <c r="B105" s="133" t="s">
        <v>8</v>
      </c>
      <c r="C105" s="6">
        <v>100</v>
      </c>
      <c r="D105" s="6">
        <v>200</v>
      </c>
      <c r="E105" s="6">
        <v>300</v>
      </c>
      <c r="F105" s="6" t="s">
        <v>72</v>
      </c>
      <c r="G105" s="2"/>
      <c r="H105" s="7"/>
      <c r="I105" s="2"/>
      <c r="J105" s="24"/>
    </row>
    <row r="106" s="106" customFormat="1" ht="15.6" spans="1:10">
      <c r="A106" s="2">
        <v>3</v>
      </c>
      <c r="B106" s="146" t="s">
        <v>73</v>
      </c>
      <c r="C106" s="117" t="s">
        <v>67</v>
      </c>
      <c r="D106" s="117" t="s">
        <v>67</v>
      </c>
      <c r="E106" s="117"/>
      <c r="F106" s="117"/>
      <c r="G106" s="2"/>
      <c r="H106" s="7"/>
      <c r="I106" s="2"/>
      <c r="J106" s="24"/>
    </row>
    <row r="107" s="106" customFormat="1" ht="15.6" spans="1:10">
      <c r="A107" s="2">
        <v>4</v>
      </c>
      <c r="B107" s="146" t="s">
        <v>2105</v>
      </c>
      <c r="C107" s="117"/>
      <c r="D107" s="117" t="s">
        <v>67</v>
      </c>
      <c r="E107" s="117"/>
      <c r="F107" s="117"/>
      <c r="G107" s="2"/>
      <c r="H107" s="7"/>
      <c r="I107" s="2"/>
      <c r="J107" s="24"/>
    </row>
    <row r="108" s="106" customFormat="1" ht="15.6" spans="1:10">
      <c r="A108" s="2">
        <v>5</v>
      </c>
      <c r="B108" s="146" t="s">
        <v>2945</v>
      </c>
      <c r="C108" s="117" t="s">
        <v>67</v>
      </c>
      <c r="D108" s="117"/>
      <c r="E108" s="117"/>
      <c r="F108" s="117"/>
      <c r="G108" s="2"/>
      <c r="H108" s="7"/>
      <c r="I108" s="2"/>
      <c r="J108" s="24"/>
    </row>
    <row r="109" s="106" customFormat="1" ht="15.6" spans="1:10">
      <c r="A109" s="2">
        <v>6</v>
      </c>
      <c r="B109" s="146" t="s">
        <v>1483</v>
      </c>
      <c r="C109" s="117"/>
      <c r="D109" s="117"/>
      <c r="E109" s="117" t="s">
        <v>67</v>
      </c>
      <c r="F109" s="117"/>
      <c r="G109" s="2"/>
      <c r="H109" s="7"/>
      <c r="I109" s="2"/>
      <c r="J109" s="24"/>
    </row>
    <row r="110" s="106" customFormat="1" ht="15.6" spans="1:10">
      <c r="A110" s="2">
        <v>7</v>
      </c>
      <c r="B110" s="146" t="s">
        <v>280</v>
      </c>
      <c r="C110" s="117"/>
      <c r="D110" s="117"/>
      <c r="E110" s="117" t="s">
        <v>83</v>
      </c>
      <c r="F110" s="117" t="s">
        <v>69</v>
      </c>
      <c r="G110" s="2"/>
      <c r="H110" s="7"/>
      <c r="I110" s="2"/>
      <c r="J110" s="24"/>
    </row>
    <row r="111" s="106" customFormat="1" ht="15.6" customHeight="1" spans="1:10">
      <c r="A111" s="2"/>
      <c r="B111" s="139" t="s">
        <v>6</v>
      </c>
      <c r="C111" s="123" t="s">
        <v>35</v>
      </c>
      <c r="D111" s="124"/>
      <c r="E111" s="125"/>
      <c r="F111" s="123" t="s">
        <v>7</v>
      </c>
      <c r="G111" s="124"/>
      <c r="H111" s="125"/>
      <c r="I111" s="2"/>
      <c r="J111" s="24"/>
    </row>
    <row r="112" s="106" customFormat="1" ht="15.6" spans="1:10">
      <c r="A112" s="2"/>
      <c r="B112" s="140"/>
      <c r="C112" s="127"/>
      <c r="D112" s="128"/>
      <c r="E112" s="129"/>
      <c r="F112" s="127"/>
      <c r="G112" s="128"/>
      <c r="H112" s="129"/>
      <c r="I112" s="2"/>
      <c r="J112" s="24"/>
    </row>
    <row r="113" s="106" customFormat="1" ht="15.6" spans="1:10">
      <c r="A113" s="2"/>
      <c r="B113" s="141" t="s">
        <v>8</v>
      </c>
      <c r="C113" s="14" t="s">
        <v>9</v>
      </c>
      <c r="D113" s="14" t="s">
        <v>10</v>
      </c>
      <c r="E113" s="14" t="s">
        <v>11</v>
      </c>
      <c r="F113" s="14" t="s">
        <v>9</v>
      </c>
      <c r="G113" s="14" t="s">
        <v>10</v>
      </c>
      <c r="H113" s="15" t="s">
        <v>11</v>
      </c>
      <c r="I113" s="2"/>
      <c r="J113" s="24"/>
    </row>
    <row r="114" s="106" customFormat="1" ht="15.6" spans="1:10">
      <c r="A114" s="2">
        <v>8</v>
      </c>
      <c r="B114" s="141" t="s">
        <v>14</v>
      </c>
      <c r="C114" s="16"/>
      <c r="D114" s="16"/>
      <c r="E114" s="16"/>
      <c r="F114" s="16"/>
      <c r="G114" s="16" t="s">
        <v>216</v>
      </c>
      <c r="H114" s="16"/>
      <c r="I114" s="2"/>
      <c r="J114" s="24"/>
    </row>
    <row r="115" s="106" customFormat="1" ht="15.6" spans="1:10">
      <c r="A115" s="2">
        <v>9</v>
      </c>
      <c r="B115" s="141" t="s">
        <v>168</v>
      </c>
      <c r="C115" s="16"/>
      <c r="D115" s="16"/>
      <c r="E115" s="16"/>
      <c r="F115" s="16" t="s">
        <v>2359</v>
      </c>
      <c r="G115" s="16"/>
      <c r="H115" s="16"/>
      <c r="I115" s="2"/>
      <c r="J115" s="24"/>
    </row>
    <row r="116" s="106" customFormat="1" ht="15.6" spans="1:10">
      <c r="A116" s="2">
        <v>10</v>
      </c>
      <c r="B116" s="141" t="s">
        <v>166</v>
      </c>
      <c r="C116" s="16"/>
      <c r="D116" s="16" t="s">
        <v>725</v>
      </c>
      <c r="E116" s="16"/>
      <c r="F116" s="16"/>
      <c r="G116" s="16"/>
      <c r="H116" s="16"/>
      <c r="I116" s="2"/>
      <c r="J116" s="24"/>
    </row>
    <row r="117" s="106" customFormat="1" ht="15.6" spans="1:10">
      <c r="A117" s="2">
        <v>11</v>
      </c>
      <c r="B117" s="141" t="s">
        <v>217</v>
      </c>
      <c r="C117" s="16"/>
      <c r="D117" s="16"/>
      <c r="E117" s="16"/>
      <c r="F117" s="16" t="s">
        <v>2295</v>
      </c>
      <c r="G117" s="16"/>
      <c r="H117" s="16"/>
      <c r="I117" s="2"/>
      <c r="J117" s="24"/>
    </row>
    <row r="118" s="106" customFormat="1" ht="15.6" spans="1:10">
      <c r="A118" s="2"/>
      <c r="B118" s="147" t="s">
        <v>21</v>
      </c>
      <c r="C118" s="148" t="s">
        <v>37</v>
      </c>
      <c r="D118" s="149"/>
      <c r="E118" s="150"/>
      <c r="F118" s="2"/>
      <c r="G118" s="2"/>
      <c r="H118" s="7"/>
      <c r="I118" s="2"/>
      <c r="J118" s="24"/>
    </row>
    <row r="119" s="106" customFormat="1" ht="15.6" spans="1:10">
      <c r="A119" s="2"/>
      <c r="B119" s="151"/>
      <c r="C119" s="6" t="s">
        <v>38</v>
      </c>
      <c r="D119" s="6" t="s">
        <v>39</v>
      </c>
      <c r="E119" s="6" t="s">
        <v>40</v>
      </c>
      <c r="F119" s="2"/>
      <c r="G119" s="2"/>
      <c r="H119" s="7"/>
      <c r="I119" s="2"/>
      <c r="J119" s="24"/>
    </row>
    <row r="120" s="106" customFormat="1" ht="15.6" spans="1:10">
      <c r="A120" s="2">
        <v>12</v>
      </c>
      <c r="B120" s="133" t="s">
        <v>246</v>
      </c>
      <c r="C120" s="120"/>
      <c r="D120" s="120"/>
      <c r="E120" s="120" t="s">
        <v>2595</v>
      </c>
      <c r="F120" s="2"/>
      <c r="G120" s="2"/>
      <c r="H120" s="7"/>
      <c r="I120" s="2"/>
      <c r="J120" s="24"/>
    </row>
    <row r="121" s="106" customFormat="1" ht="15.6" spans="1:10">
      <c r="A121" s="2"/>
      <c r="B121" s="147" t="s">
        <v>21</v>
      </c>
      <c r="C121" s="19" t="s">
        <v>22</v>
      </c>
      <c r="D121" s="2"/>
      <c r="E121" s="2"/>
      <c r="F121" s="2"/>
      <c r="G121" s="2"/>
      <c r="H121" s="7"/>
      <c r="I121" s="2"/>
      <c r="J121" s="24"/>
    </row>
    <row r="122" s="106" customFormat="1" ht="15.6" spans="1:10">
      <c r="A122" s="2"/>
      <c r="B122" s="151"/>
      <c r="C122" s="19" t="s">
        <v>23</v>
      </c>
      <c r="D122" s="2"/>
      <c r="E122" s="2"/>
      <c r="F122" s="2"/>
      <c r="G122" s="2"/>
      <c r="H122" s="7"/>
      <c r="I122" s="2"/>
      <c r="J122" s="24"/>
    </row>
    <row r="123" s="106" customFormat="1" ht="15.6" spans="1:10">
      <c r="A123" s="2">
        <v>13</v>
      </c>
      <c r="B123" s="152" t="s">
        <v>128</v>
      </c>
      <c r="C123" s="120" t="s">
        <v>447</v>
      </c>
      <c r="D123" s="2"/>
      <c r="E123" s="2"/>
      <c r="F123" s="2"/>
      <c r="G123" s="2"/>
      <c r="H123" s="7"/>
      <c r="I123" s="2"/>
      <c r="J123" s="24"/>
    </row>
    <row r="124" s="106" customFormat="1" ht="15.6" spans="1:10">
      <c r="A124" s="2">
        <v>14</v>
      </c>
      <c r="B124" s="152" t="s">
        <v>24</v>
      </c>
      <c r="C124" s="120" t="s">
        <v>307</v>
      </c>
      <c r="D124" s="2"/>
      <c r="E124" s="2"/>
      <c r="F124" s="2"/>
      <c r="G124" s="2"/>
      <c r="H124" s="7"/>
      <c r="I124" s="2"/>
      <c r="J124" s="24"/>
    </row>
    <row r="125" s="106" customFormat="1" ht="15.6" spans="1:10">
      <c r="A125" s="2"/>
      <c r="B125" s="147" t="s">
        <v>21</v>
      </c>
      <c r="C125" s="148" t="s">
        <v>134</v>
      </c>
      <c r="D125" s="149"/>
      <c r="E125" s="150"/>
      <c r="F125" s="2"/>
      <c r="G125" s="2"/>
      <c r="H125" s="7"/>
      <c r="I125" s="2"/>
      <c r="J125" s="24"/>
    </row>
    <row r="126" s="106" customFormat="1" ht="15.6" spans="1:10">
      <c r="A126" s="2"/>
      <c r="B126" s="151"/>
      <c r="C126" s="6" t="s">
        <v>135</v>
      </c>
      <c r="D126" s="6" t="s">
        <v>136</v>
      </c>
      <c r="E126" s="6" t="s">
        <v>137</v>
      </c>
      <c r="F126" s="2"/>
      <c r="G126" s="2"/>
      <c r="H126" s="7"/>
      <c r="I126" s="2"/>
      <c r="J126" s="24"/>
    </row>
    <row r="127" s="106" customFormat="1" ht="15.6" spans="1:10">
      <c r="A127" s="2">
        <v>15</v>
      </c>
      <c r="B127" s="152" t="s">
        <v>2600</v>
      </c>
      <c r="C127" s="120">
        <v>0</v>
      </c>
      <c r="D127" s="120"/>
      <c r="E127" s="120"/>
      <c r="F127" s="2"/>
      <c r="G127" s="2"/>
      <c r="H127" s="7"/>
      <c r="I127" s="2"/>
      <c r="J127" s="24"/>
    </row>
    <row r="128" s="106" customFormat="1" ht="15.6" spans="1:10">
      <c r="A128" s="2"/>
      <c r="B128" s="142" t="s">
        <v>6</v>
      </c>
      <c r="C128" s="148" t="s">
        <v>45</v>
      </c>
      <c r="D128" s="149"/>
      <c r="E128" s="150"/>
      <c r="F128" s="2"/>
      <c r="G128" s="2"/>
      <c r="H128" s="7"/>
      <c r="I128" s="2"/>
      <c r="J128" s="24"/>
    </row>
    <row r="129" s="106" customFormat="1" ht="15.6" spans="1:10">
      <c r="A129" s="2"/>
      <c r="B129" s="133" t="s">
        <v>46</v>
      </c>
      <c r="C129" s="19">
        <v>100</v>
      </c>
      <c r="D129" s="19">
        <v>200</v>
      </c>
      <c r="E129" s="19" t="s">
        <v>47</v>
      </c>
      <c r="F129" s="2"/>
      <c r="G129" s="2"/>
      <c r="H129" s="7"/>
      <c r="I129" s="2"/>
      <c r="J129" s="24"/>
    </row>
    <row r="130" s="106" customFormat="1" ht="15.6" spans="1:10">
      <c r="A130" s="2">
        <v>16</v>
      </c>
      <c r="B130" s="146" t="s">
        <v>884</v>
      </c>
      <c r="C130" s="117" t="s">
        <v>122</v>
      </c>
      <c r="D130" s="117"/>
      <c r="E130" s="117"/>
      <c r="F130" s="2"/>
      <c r="G130" s="2"/>
      <c r="H130" s="7"/>
      <c r="I130" s="2"/>
      <c r="J130" s="24"/>
    </row>
    <row r="131" s="106" customFormat="1" ht="15.6" spans="1:10">
      <c r="A131" s="2">
        <v>17</v>
      </c>
      <c r="B131" s="146" t="s">
        <v>197</v>
      </c>
      <c r="C131" s="117"/>
      <c r="D131" s="117"/>
      <c r="E131" s="117" t="s">
        <v>67</v>
      </c>
      <c r="F131" s="2"/>
      <c r="G131" s="2"/>
      <c r="H131" s="7"/>
      <c r="I131" s="2"/>
      <c r="J131" s="24"/>
    </row>
    <row r="132" s="106" customFormat="1" ht="15.6" spans="1:10">
      <c r="A132" s="2">
        <v>18</v>
      </c>
      <c r="B132" s="146" t="s">
        <v>202</v>
      </c>
      <c r="C132" s="117"/>
      <c r="D132" s="117" t="s">
        <v>83</v>
      </c>
      <c r="E132" s="117"/>
      <c r="F132" s="2"/>
      <c r="G132" s="2"/>
      <c r="H132" s="7"/>
      <c r="I132" s="2"/>
      <c r="J132" s="24"/>
    </row>
    <row r="133" s="106" customFormat="1" ht="15.6" spans="1:10">
      <c r="A133" s="2">
        <v>19</v>
      </c>
      <c r="B133" s="146" t="s">
        <v>334</v>
      </c>
      <c r="C133" s="117" t="s">
        <v>102</v>
      </c>
      <c r="D133" s="117"/>
      <c r="E133" s="117"/>
      <c r="F133" s="2"/>
      <c r="G133" s="2"/>
      <c r="H133" s="7"/>
      <c r="I133" s="2"/>
      <c r="J133" s="24"/>
    </row>
    <row r="134" s="106" customFormat="1" ht="31.2" spans="1:9">
      <c r="A134" s="136" t="s">
        <v>2946</v>
      </c>
      <c r="B134" s="137"/>
      <c r="C134" s="137"/>
      <c r="D134" s="137"/>
      <c r="E134" s="137"/>
      <c r="F134" s="137"/>
      <c r="G134" s="138"/>
      <c r="H134" s="3" t="s">
        <v>2947</v>
      </c>
      <c r="I134" s="23" t="s">
        <v>362</v>
      </c>
    </row>
    <row r="135" s="106" customFormat="1" ht="15.6" customHeight="1" spans="1:10">
      <c r="A135" s="4" t="s">
        <v>5</v>
      </c>
      <c r="B135" s="142" t="s">
        <v>6</v>
      </c>
      <c r="C135" s="143" t="s">
        <v>54</v>
      </c>
      <c r="D135" s="144"/>
      <c r="E135" s="144"/>
      <c r="F135" s="144"/>
      <c r="G135" s="145"/>
      <c r="H135" s="7"/>
      <c r="I135" s="2"/>
      <c r="J135" s="24"/>
    </row>
    <row r="136" s="106" customFormat="1" ht="15.6" spans="1:10">
      <c r="A136" s="2"/>
      <c r="B136" s="133" t="s">
        <v>55</v>
      </c>
      <c r="C136" s="6" t="s">
        <v>56</v>
      </c>
      <c r="D136" s="6" t="s">
        <v>57</v>
      </c>
      <c r="E136" s="6" t="s">
        <v>58</v>
      </c>
      <c r="F136" s="6" t="s">
        <v>59</v>
      </c>
      <c r="G136" s="6" t="s">
        <v>60</v>
      </c>
      <c r="H136" s="7"/>
      <c r="I136" s="2"/>
      <c r="J136" s="24"/>
    </row>
    <row r="137" s="106" customFormat="1" ht="15.6" spans="1:10">
      <c r="A137" s="2">
        <v>1</v>
      </c>
      <c r="B137" s="133" t="s">
        <v>157</v>
      </c>
      <c r="C137" s="117"/>
      <c r="D137" s="117"/>
      <c r="E137" s="117" t="s">
        <v>62</v>
      </c>
      <c r="F137" s="117"/>
      <c r="G137" s="117"/>
      <c r="H137" s="7"/>
      <c r="I137" s="2"/>
      <c r="J137" s="24"/>
    </row>
    <row r="138" s="106" customFormat="1" ht="15.6" spans="1:10">
      <c r="A138" s="2">
        <v>2</v>
      </c>
      <c r="B138" s="133" t="s">
        <v>61</v>
      </c>
      <c r="C138" s="117"/>
      <c r="D138" s="117"/>
      <c r="E138" s="117"/>
      <c r="F138" s="117" t="s">
        <v>67</v>
      </c>
      <c r="G138" s="117"/>
      <c r="H138" s="7"/>
      <c r="I138" s="2"/>
      <c r="J138" s="24"/>
    </row>
    <row r="139" s="106" customFormat="1" ht="15.6" spans="1:10">
      <c r="A139" s="2">
        <v>3</v>
      </c>
      <c r="B139" s="133" t="s">
        <v>141</v>
      </c>
      <c r="C139" s="117"/>
      <c r="D139" s="117"/>
      <c r="E139" s="117"/>
      <c r="F139" s="117"/>
      <c r="G139" s="117" t="s">
        <v>67</v>
      </c>
      <c r="H139" s="7"/>
      <c r="I139" s="2"/>
      <c r="J139" s="24"/>
    </row>
    <row r="140" s="106" customFormat="1" ht="15.6" spans="1:10">
      <c r="A140" s="2">
        <v>4</v>
      </c>
      <c r="B140" s="133" t="s">
        <v>63</v>
      </c>
      <c r="C140" s="117"/>
      <c r="D140" s="117" t="s">
        <v>75</v>
      </c>
      <c r="E140" s="117"/>
      <c r="F140" s="117"/>
      <c r="G140" s="117"/>
      <c r="H140" s="7"/>
      <c r="I140" s="2"/>
      <c r="J140" s="24"/>
    </row>
    <row r="141" s="106" customFormat="1" ht="15.6" customHeight="1" spans="1:10">
      <c r="A141" s="2"/>
      <c r="B141" s="142" t="s">
        <v>6</v>
      </c>
      <c r="C141" s="143" t="s">
        <v>65</v>
      </c>
      <c r="D141" s="144"/>
      <c r="E141" s="144"/>
      <c r="F141" s="144"/>
      <c r="G141" s="145"/>
      <c r="H141" s="7"/>
      <c r="I141" s="2"/>
      <c r="J141" s="24"/>
    </row>
    <row r="142" s="106" customFormat="1" ht="15.6" spans="1:10">
      <c r="A142" s="2"/>
      <c r="B142" s="133" t="s">
        <v>55</v>
      </c>
      <c r="C142" s="6" t="s">
        <v>56</v>
      </c>
      <c r="D142" s="6" t="s">
        <v>57</v>
      </c>
      <c r="E142" s="6" t="s">
        <v>58</v>
      </c>
      <c r="F142" s="6" t="s">
        <v>59</v>
      </c>
      <c r="G142" s="6" t="s">
        <v>60</v>
      </c>
      <c r="H142" s="7"/>
      <c r="I142" s="2"/>
      <c r="J142" s="24"/>
    </row>
    <row r="143" s="106" customFormat="1" ht="15.6" spans="1:10">
      <c r="A143" s="2">
        <v>5</v>
      </c>
      <c r="B143" s="146" t="s">
        <v>997</v>
      </c>
      <c r="C143" s="117"/>
      <c r="D143" s="117"/>
      <c r="E143" s="117"/>
      <c r="F143" s="117"/>
      <c r="G143" s="117" t="s">
        <v>69</v>
      </c>
      <c r="H143" s="7"/>
      <c r="I143" s="2"/>
      <c r="J143" s="24"/>
    </row>
    <row r="144" s="106" customFormat="1" ht="15.6" spans="1:10">
      <c r="A144" s="2">
        <v>6</v>
      </c>
      <c r="B144" s="146" t="s">
        <v>121</v>
      </c>
      <c r="C144" s="117" t="s">
        <v>67</v>
      </c>
      <c r="D144" s="117"/>
      <c r="E144" s="117"/>
      <c r="F144" s="117"/>
      <c r="G144" s="117"/>
      <c r="H144" s="7"/>
      <c r="I144" s="2"/>
      <c r="J144" s="24"/>
    </row>
    <row r="145" s="106" customFormat="1" ht="15.6" customHeight="1" spans="1:10">
      <c r="A145" s="2"/>
      <c r="B145" s="142" t="s">
        <v>6</v>
      </c>
      <c r="C145" s="143" t="s">
        <v>71</v>
      </c>
      <c r="D145" s="144"/>
      <c r="E145" s="144"/>
      <c r="F145" s="145"/>
      <c r="G145" s="2"/>
      <c r="H145" s="7"/>
      <c r="I145" s="2"/>
      <c r="J145" s="24"/>
    </row>
    <row r="146" s="106" customFormat="1" ht="15.6" spans="1:10">
      <c r="A146" s="2"/>
      <c r="B146" s="133" t="s">
        <v>8</v>
      </c>
      <c r="C146" s="6">
        <v>100</v>
      </c>
      <c r="D146" s="6">
        <v>200</v>
      </c>
      <c r="E146" s="6">
        <v>300</v>
      </c>
      <c r="F146" s="6" t="s">
        <v>72</v>
      </c>
      <c r="G146" s="2"/>
      <c r="H146" s="7"/>
      <c r="I146" s="2"/>
      <c r="J146" s="24"/>
    </row>
    <row r="147" s="106" customFormat="1" ht="15.6" spans="1:10">
      <c r="A147" s="2">
        <v>7</v>
      </c>
      <c r="B147" s="146" t="s">
        <v>74</v>
      </c>
      <c r="C147" s="117"/>
      <c r="D147" s="117" t="s">
        <v>104</v>
      </c>
      <c r="E147" s="117"/>
      <c r="F147" s="117" t="s">
        <v>67</v>
      </c>
      <c r="G147" s="2"/>
      <c r="H147" s="7"/>
      <c r="I147" s="2"/>
      <c r="J147" s="24"/>
    </row>
    <row r="148" s="106" customFormat="1" ht="15.6" spans="1:10">
      <c r="A148" s="2">
        <v>8</v>
      </c>
      <c r="B148" s="146" t="s">
        <v>280</v>
      </c>
      <c r="C148" s="117" t="s">
        <v>83</v>
      </c>
      <c r="D148" s="117"/>
      <c r="E148" s="117"/>
      <c r="F148" s="117" t="s">
        <v>67</v>
      </c>
      <c r="G148" s="2"/>
      <c r="H148" s="7"/>
      <c r="I148" s="2"/>
      <c r="J148" s="24"/>
    </row>
    <row r="149" s="106" customFormat="1" ht="15.6" customHeight="1" spans="1:10">
      <c r="A149" s="2"/>
      <c r="B149" s="142" t="s">
        <v>6</v>
      </c>
      <c r="C149" s="143" t="s">
        <v>80</v>
      </c>
      <c r="D149" s="144"/>
      <c r="E149" s="144"/>
      <c r="F149" s="145"/>
      <c r="G149" s="2"/>
      <c r="H149" s="7"/>
      <c r="I149" s="2"/>
      <c r="J149" s="24"/>
    </row>
    <row r="150" s="106" customFormat="1" ht="15.6" spans="1:10">
      <c r="A150" s="2"/>
      <c r="B150" s="133" t="s">
        <v>8</v>
      </c>
      <c r="C150" s="6">
        <v>100</v>
      </c>
      <c r="D150" s="6">
        <v>200</v>
      </c>
      <c r="E150" s="6">
        <v>300</v>
      </c>
      <c r="F150" s="6" t="s">
        <v>72</v>
      </c>
      <c r="G150" s="2"/>
      <c r="H150" s="7"/>
      <c r="I150" s="2"/>
      <c r="J150" s="24"/>
    </row>
    <row r="151" s="106" customFormat="1" ht="15.6" spans="1:10">
      <c r="A151" s="2">
        <v>9</v>
      </c>
      <c r="B151" s="146" t="s">
        <v>167</v>
      </c>
      <c r="C151" s="117"/>
      <c r="D151" s="117" t="s">
        <v>75</v>
      </c>
      <c r="E151" s="117"/>
      <c r="F151" s="117"/>
      <c r="G151" s="2"/>
      <c r="H151" s="7"/>
      <c r="I151" s="2"/>
      <c r="J151" s="24"/>
    </row>
    <row r="152" s="106" customFormat="1" ht="15.6" spans="1:10">
      <c r="A152" s="2">
        <v>10</v>
      </c>
      <c r="B152" s="146" t="s">
        <v>169</v>
      </c>
      <c r="C152" s="117"/>
      <c r="D152" s="117"/>
      <c r="E152" s="117" t="s">
        <v>104</v>
      </c>
      <c r="F152" s="117"/>
      <c r="G152" s="2"/>
      <c r="H152" s="7"/>
      <c r="I152" s="2"/>
      <c r="J152" s="24"/>
    </row>
    <row r="153" s="106" customFormat="1" ht="15.6" spans="1:10">
      <c r="A153" s="2">
        <v>11</v>
      </c>
      <c r="B153" s="146" t="s">
        <v>81</v>
      </c>
      <c r="C153" s="117" t="s">
        <v>67</v>
      </c>
      <c r="D153" s="117" t="s">
        <v>67</v>
      </c>
      <c r="E153" s="117"/>
      <c r="F153" s="117"/>
      <c r="G153" s="2"/>
      <c r="H153" s="7"/>
      <c r="I153" s="2"/>
      <c r="J153" s="24"/>
    </row>
    <row r="154" s="106" customFormat="1" ht="15.6" customHeight="1" spans="1:10">
      <c r="A154" s="2"/>
      <c r="B154" s="139" t="s">
        <v>6</v>
      </c>
      <c r="C154" s="123" t="s">
        <v>35</v>
      </c>
      <c r="D154" s="124"/>
      <c r="E154" s="125"/>
      <c r="F154" s="123" t="s">
        <v>7</v>
      </c>
      <c r="G154" s="124"/>
      <c r="H154" s="125"/>
      <c r="I154" s="2"/>
      <c r="J154" s="24"/>
    </row>
    <row r="155" s="106" customFormat="1" ht="15.6" spans="1:10">
      <c r="A155" s="2"/>
      <c r="B155" s="140"/>
      <c r="C155" s="127"/>
      <c r="D155" s="128"/>
      <c r="E155" s="129"/>
      <c r="F155" s="127"/>
      <c r="G155" s="128"/>
      <c r="H155" s="129"/>
      <c r="I155" s="2"/>
      <c r="J155" s="24"/>
    </row>
    <row r="156" s="106" customFormat="1" ht="15.6" spans="1:10">
      <c r="A156" s="2"/>
      <c r="B156" s="141" t="s">
        <v>8</v>
      </c>
      <c r="C156" s="14" t="s">
        <v>9</v>
      </c>
      <c r="D156" s="14" t="s">
        <v>10</v>
      </c>
      <c r="E156" s="14" t="s">
        <v>11</v>
      </c>
      <c r="F156" s="14" t="s">
        <v>9</v>
      </c>
      <c r="G156" s="14" t="s">
        <v>10</v>
      </c>
      <c r="H156" s="15" t="s">
        <v>11</v>
      </c>
      <c r="I156" s="2"/>
      <c r="J156" s="24"/>
    </row>
    <row r="157" s="106" customFormat="1" ht="15.6" spans="1:10">
      <c r="A157" s="2">
        <v>12</v>
      </c>
      <c r="B157" s="141" t="s">
        <v>13</v>
      </c>
      <c r="C157" s="16"/>
      <c r="D157" s="16"/>
      <c r="E157" s="16"/>
      <c r="F157" s="16" t="s">
        <v>2948</v>
      </c>
      <c r="G157" s="16"/>
      <c r="H157" s="16"/>
      <c r="I157" s="2"/>
      <c r="J157" s="24"/>
    </row>
    <row r="158" s="106" customFormat="1" ht="15.6" spans="1:10">
      <c r="A158" s="2">
        <v>13</v>
      </c>
      <c r="B158" s="141" t="s">
        <v>168</v>
      </c>
      <c r="C158" s="16"/>
      <c r="D158" s="16"/>
      <c r="E158" s="16"/>
      <c r="F158" s="16" t="s">
        <v>700</v>
      </c>
      <c r="G158" s="16"/>
      <c r="H158" s="16"/>
      <c r="I158" s="2"/>
      <c r="J158" s="24"/>
    </row>
    <row r="159" s="106" customFormat="1" ht="15.6" spans="1:10">
      <c r="A159" s="2">
        <v>14</v>
      </c>
      <c r="B159" s="141" t="s">
        <v>180</v>
      </c>
      <c r="C159" s="16"/>
      <c r="D159" s="16"/>
      <c r="E159" s="16"/>
      <c r="F159" s="16" t="s">
        <v>1145</v>
      </c>
      <c r="G159" s="16"/>
      <c r="H159" s="16"/>
      <c r="I159" s="2"/>
      <c r="J159" s="24"/>
    </row>
    <row r="160" s="106" customFormat="1" ht="15.6" spans="1:10">
      <c r="A160" s="2">
        <v>15</v>
      </c>
      <c r="B160" s="141" t="s">
        <v>166</v>
      </c>
      <c r="C160" s="16" t="s">
        <v>1976</v>
      </c>
      <c r="D160" s="16" t="s">
        <v>659</v>
      </c>
      <c r="E160" s="16"/>
      <c r="F160" s="2"/>
      <c r="G160" s="2"/>
      <c r="H160" s="7"/>
      <c r="I160" s="2"/>
      <c r="J160" s="24"/>
    </row>
    <row r="161" s="106" customFormat="1" ht="15.6" spans="1:10">
      <c r="A161" s="2"/>
      <c r="B161" s="147" t="s">
        <v>21</v>
      </c>
      <c r="C161" s="148" t="s">
        <v>37</v>
      </c>
      <c r="D161" s="149"/>
      <c r="E161" s="150"/>
      <c r="F161" s="2"/>
      <c r="G161" s="2"/>
      <c r="H161" s="7"/>
      <c r="I161" s="2"/>
      <c r="J161" s="24"/>
    </row>
    <row r="162" s="106" customFormat="1" ht="15.6" spans="1:10">
      <c r="A162" s="2"/>
      <c r="B162" s="151"/>
      <c r="C162" s="6" t="s">
        <v>38</v>
      </c>
      <c r="D162" s="6" t="s">
        <v>39</v>
      </c>
      <c r="E162" s="6" t="s">
        <v>40</v>
      </c>
      <c r="F162" s="2"/>
      <c r="G162" s="2"/>
      <c r="H162" s="7"/>
      <c r="I162" s="2"/>
      <c r="J162" s="24"/>
    </row>
    <row r="163" s="106" customFormat="1" ht="15.6" spans="1:10">
      <c r="A163" s="2">
        <v>16</v>
      </c>
      <c r="B163" s="133" t="s">
        <v>246</v>
      </c>
      <c r="C163" s="120"/>
      <c r="D163" s="120"/>
      <c r="E163" s="120" t="s">
        <v>2949</v>
      </c>
      <c r="F163" s="2"/>
      <c r="G163" s="2"/>
      <c r="H163" s="7"/>
      <c r="I163" s="2"/>
      <c r="J163" s="24"/>
    </row>
    <row r="164" s="106" customFormat="1" ht="15.6" spans="1:10">
      <c r="A164" s="2"/>
      <c r="B164" s="147" t="s">
        <v>21</v>
      </c>
      <c r="C164" s="19" t="s">
        <v>22</v>
      </c>
      <c r="D164" s="2"/>
      <c r="E164" s="2"/>
      <c r="F164" s="2"/>
      <c r="G164" s="2"/>
      <c r="H164" s="7"/>
      <c r="I164" s="2"/>
      <c r="J164" s="24"/>
    </row>
    <row r="165" s="106" customFormat="1" ht="15.6" spans="1:10">
      <c r="A165" s="2"/>
      <c r="B165" s="151"/>
      <c r="C165" s="19" t="s">
        <v>23</v>
      </c>
      <c r="D165" s="2"/>
      <c r="E165" s="2"/>
      <c r="F165" s="2"/>
      <c r="G165" s="2"/>
      <c r="H165" s="7"/>
      <c r="I165" s="2"/>
      <c r="J165" s="24"/>
    </row>
    <row r="166" s="106" customFormat="1" ht="15.6" spans="1:10">
      <c r="A166" s="2">
        <v>17</v>
      </c>
      <c r="B166" s="152" t="s">
        <v>128</v>
      </c>
      <c r="C166" s="120" t="s">
        <v>1548</v>
      </c>
      <c r="D166" s="2"/>
      <c r="E166" s="2"/>
      <c r="F166" s="2"/>
      <c r="G166" s="2"/>
      <c r="H166" s="7"/>
      <c r="I166" s="2"/>
      <c r="J166" s="24"/>
    </row>
    <row r="167" s="106" customFormat="1" ht="15.6" spans="1:10">
      <c r="A167" s="2">
        <v>18</v>
      </c>
      <c r="B167" s="152" t="s">
        <v>131</v>
      </c>
      <c r="C167" s="120" t="s">
        <v>2361</v>
      </c>
      <c r="D167" s="2"/>
      <c r="E167" s="2"/>
      <c r="F167" s="2"/>
      <c r="G167" s="2"/>
      <c r="H167" s="7"/>
      <c r="I167" s="2"/>
      <c r="J167" s="24"/>
    </row>
    <row r="168" s="106" customFormat="1" ht="15.6" spans="1:10">
      <c r="A168" s="2">
        <v>19</v>
      </c>
      <c r="B168" s="152" t="s">
        <v>24</v>
      </c>
      <c r="C168" s="120" t="s">
        <v>2395</v>
      </c>
      <c r="D168" s="2"/>
      <c r="E168" s="2"/>
      <c r="F168" s="2"/>
      <c r="G168" s="2"/>
      <c r="H168" s="7"/>
      <c r="I168" s="2"/>
      <c r="J168" s="24"/>
    </row>
    <row r="169" s="106" customFormat="1" ht="15.6" spans="1:10">
      <c r="A169" s="2">
        <v>20</v>
      </c>
      <c r="B169" s="152" t="s">
        <v>2950</v>
      </c>
      <c r="C169" s="120" t="s">
        <v>293</v>
      </c>
      <c r="D169" s="2"/>
      <c r="E169" s="2"/>
      <c r="F169" s="2"/>
      <c r="G169" s="2"/>
      <c r="H169" s="7"/>
      <c r="I169" s="2"/>
      <c r="J169" s="24"/>
    </row>
    <row r="170" s="106" customFormat="1" ht="15.6" spans="1:10">
      <c r="A170" s="2"/>
      <c r="B170" s="147" t="s">
        <v>21</v>
      </c>
      <c r="C170" s="148" t="s">
        <v>134</v>
      </c>
      <c r="D170" s="149"/>
      <c r="E170" s="150"/>
      <c r="F170" s="2"/>
      <c r="G170" s="2"/>
      <c r="H170" s="7"/>
      <c r="I170" s="2"/>
      <c r="J170" s="24"/>
    </row>
    <row r="171" s="106" customFormat="1" ht="15.6" spans="1:10">
      <c r="A171" s="2"/>
      <c r="B171" s="151"/>
      <c r="C171" s="6" t="s">
        <v>135</v>
      </c>
      <c r="D171" s="6" t="s">
        <v>136</v>
      </c>
      <c r="E171" s="6" t="s">
        <v>137</v>
      </c>
      <c r="F171" s="2"/>
      <c r="G171" s="2"/>
      <c r="H171" s="7"/>
      <c r="I171" s="2"/>
      <c r="J171" s="24"/>
    </row>
    <row r="172" s="106" customFormat="1" ht="15.6" spans="1:10">
      <c r="A172" s="2">
        <v>21</v>
      </c>
      <c r="B172" s="152" t="s">
        <v>2600</v>
      </c>
      <c r="C172" s="120">
        <v>0</v>
      </c>
      <c r="D172" s="120"/>
      <c r="E172" s="120"/>
      <c r="F172" s="2"/>
      <c r="G172" s="2"/>
      <c r="H172" s="7"/>
      <c r="I172" s="2"/>
      <c r="J172" s="24"/>
    </row>
    <row r="173" s="106" customFormat="1" ht="15.6" spans="1:10">
      <c r="A173" s="2"/>
      <c r="B173" s="142" t="s">
        <v>6</v>
      </c>
      <c r="C173" s="148" t="s">
        <v>45</v>
      </c>
      <c r="D173" s="149"/>
      <c r="E173" s="150"/>
      <c r="F173" s="2"/>
      <c r="G173" s="2"/>
      <c r="H173" s="7"/>
      <c r="I173" s="2"/>
      <c r="J173" s="24"/>
    </row>
    <row r="174" s="106" customFormat="1" ht="15.6" spans="1:10">
      <c r="A174" s="2"/>
      <c r="B174" s="133" t="s">
        <v>46</v>
      </c>
      <c r="C174" s="19">
        <v>100</v>
      </c>
      <c r="D174" s="19">
        <v>200</v>
      </c>
      <c r="E174" s="19" t="s">
        <v>47</v>
      </c>
      <c r="F174" s="2"/>
      <c r="G174" s="2"/>
      <c r="H174" s="7"/>
      <c r="I174" s="2"/>
      <c r="J174" s="24"/>
    </row>
    <row r="175" s="106" customFormat="1" ht="15.6" spans="1:10">
      <c r="A175" s="2">
        <v>22</v>
      </c>
      <c r="B175" s="146" t="s">
        <v>48</v>
      </c>
      <c r="C175" s="117" t="s">
        <v>78</v>
      </c>
      <c r="D175" s="117" t="s">
        <v>196</v>
      </c>
      <c r="E175" s="117" t="s">
        <v>67</v>
      </c>
      <c r="F175" s="2"/>
      <c r="G175" s="2"/>
      <c r="H175" s="7"/>
      <c r="I175" s="2"/>
      <c r="J175" s="24"/>
    </row>
    <row r="176" s="106" customFormat="1" ht="15.6" spans="1:10">
      <c r="A176" s="2">
        <v>23</v>
      </c>
      <c r="B176" s="146" t="s">
        <v>198</v>
      </c>
      <c r="C176" s="117" t="s">
        <v>104</v>
      </c>
      <c r="D176" s="117" t="s">
        <v>69</v>
      </c>
      <c r="E176" s="117"/>
      <c r="F176" s="2"/>
      <c r="G176" s="2"/>
      <c r="H176" s="7"/>
      <c r="I176" s="2"/>
      <c r="J176" s="24"/>
    </row>
    <row r="177" s="106" customFormat="1" ht="31.2" spans="1:9">
      <c r="A177" s="136" t="s">
        <v>2951</v>
      </c>
      <c r="B177" s="137"/>
      <c r="C177" s="137"/>
      <c r="D177" s="137"/>
      <c r="E177" s="137"/>
      <c r="F177" s="137"/>
      <c r="G177" s="138"/>
      <c r="H177" s="3" t="s">
        <v>2952</v>
      </c>
      <c r="I177" s="23" t="s">
        <v>362</v>
      </c>
    </row>
    <row r="178" s="106" customFormat="1" ht="15.6" customHeight="1" spans="1:10">
      <c r="A178" s="4" t="s">
        <v>5</v>
      </c>
      <c r="B178" s="142" t="s">
        <v>6</v>
      </c>
      <c r="C178" s="143" t="s">
        <v>54</v>
      </c>
      <c r="D178" s="144"/>
      <c r="E178" s="144"/>
      <c r="F178" s="144"/>
      <c r="G178" s="145"/>
      <c r="H178" s="7"/>
      <c r="I178" s="2"/>
      <c r="J178" s="24"/>
    </row>
    <row r="179" s="106" customFormat="1" ht="15.6" spans="1:10">
      <c r="A179" s="2"/>
      <c r="B179" s="133" t="s">
        <v>55</v>
      </c>
      <c r="C179" s="6" t="s">
        <v>56</v>
      </c>
      <c r="D179" s="6" t="s">
        <v>57</v>
      </c>
      <c r="E179" s="6" t="s">
        <v>58</v>
      </c>
      <c r="F179" s="6" t="s">
        <v>59</v>
      </c>
      <c r="G179" s="6" t="s">
        <v>60</v>
      </c>
      <c r="H179" s="7"/>
      <c r="I179" s="2"/>
      <c r="J179" s="24"/>
    </row>
    <row r="180" s="106" customFormat="1" ht="15.6" spans="1:10">
      <c r="A180" s="2">
        <v>1</v>
      </c>
      <c r="B180" s="133" t="s">
        <v>61</v>
      </c>
      <c r="C180" s="117"/>
      <c r="D180" s="117"/>
      <c r="E180" s="117"/>
      <c r="F180" s="117" t="s">
        <v>67</v>
      </c>
      <c r="G180" s="117"/>
      <c r="H180" s="7"/>
      <c r="I180" s="2"/>
      <c r="J180" s="24"/>
    </row>
    <row r="181" s="106" customFormat="1" ht="15.6" spans="1:10">
      <c r="A181" s="2">
        <v>2</v>
      </c>
      <c r="B181" s="133" t="s">
        <v>141</v>
      </c>
      <c r="C181" s="117"/>
      <c r="D181" s="117"/>
      <c r="E181" s="117"/>
      <c r="F181" s="117" t="s">
        <v>69</v>
      </c>
      <c r="G181" s="117" t="s">
        <v>69</v>
      </c>
      <c r="H181" s="7"/>
      <c r="I181" s="2"/>
      <c r="J181" s="24"/>
    </row>
    <row r="182" s="106" customFormat="1" ht="15.6" spans="1:10">
      <c r="A182" s="2">
        <v>3</v>
      </c>
      <c r="B182" s="133" t="s">
        <v>63</v>
      </c>
      <c r="C182" s="117"/>
      <c r="D182" s="117" t="s">
        <v>83</v>
      </c>
      <c r="E182" s="117"/>
      <c r="F182" s="117"/>
      <c r="G182" s="117"/>
      <c r="H182" s="7"/>
      <c r="I182" s="2"/>
      <c r="J182" s="24"/>
    </row>
    <row r="183" s="106" customFormat="1" ht="15.6" customHeight="1" spans="1:10">
      <c r="A183" s="2"/>
      <c r="B183" s="142" t="s">
        <v>6</v>
      </c>
      <c r="C183" s="143" t="s">
        <v>65</v>
      </c>
      <c r="D183" s="144"/>
      <c r="E183" s="144"/>
      <c r="F183" s="144"/>
      <c r="G183" s="145"/>
      <c r="H183" s="7"/>
      <c r="I183" s="2"/>
      <c r="J183" s="24"/>
    </row>
    <row r="184" s="106" customFormat="1" ht="15.6" spans="1:10">
      <c r="A184" s="2"/>
      <c r="B184" s="133" t="s">
        <v>55</v>
      </c>
      <c r="C184" s="6" t="s">
        <v>56</v>
      </c>
      <c r="D184" s="6" t="s">
        <v>57</v>
      </c>
      <c r="E184" s="6" t="s">
        <v>58</v>
      </c>
      <c r="F184" s="6" t="s">
        <v>59</v>
      </c>
      <c r="G184" s="6" t="s">
        <v>60</v>
      </c>
      <c r="H184" s="7"/>
      <c r="I184" s="2"/>
      <c r="J184" s="24"/>
    </row>
    <row r="185" s="106" customFormat="1" ht="15.6" spans="1:10">
      <c r="A185" s="2">
        <v>4</v>
      </c>
      <c r="B185" s="146" t="s">
        <v>119</v>
      </c>
      <c r="C185" s="117" t="s">
        <v>67</v>
      </c>
      <c r="D185" s="117"/>
      <c r="E185" s="117"/>
      <c r="F185" s="117"/>
      <c r="G185" s="117"/>
      <c r="H185" s="7"/>
      <c r="I185" s="2"/>
      <c r="J185" s="24"/>
    </row>
    <row r="186" s="106" customFormat="1" ht="15.6" spans="1:10">
      <c r="A186" s="2">
        <v>5</v>
      </c>
      <c r="B186" s="146" t="s">
        <v>68</v>
      </c>
      <c r="C186" s="117"/>
      <c r="D186" s="117" t="s">
        <v>69</v>
      </c>
      <c r="E186" s="117"/>
      <c r="F186" s="117"/>
      <c r="G186" s="117"/>
      <c r="H186" s="7"/>
      <c r="I186" s="2"/>
      <c r="J186" s="24"/>
    </row>
    <row r="187" s="106" customFormat="1" ht="15.6" spans="1:10">
      <c r="A187" s="2">
        <v>6</v>
      </c>
      <c r="B187" s="146" t="s">
        <v>510</v>
      </c>
      <c r="C187" s="117"/>
      <c r="D187" s="117"/>
      <c r="E187" s="117"/>
      <c r="F187" s="117" t="s">
        <v>67</v>
      </c>
      <c r="G187" s="117"/>
      <c r="H187" s="7"/>
      <c r="I187" s="2"/>
      <c r="J187" s="24"/>
    </row>
    <row r="188" s="106" customFormat="1" ht="15.6" spans="1:10">
      <c r="A188" s="2">
        <v>7</v>
      </c>
      <c r="B188" s="146" t="s">
        <v>238</v>
      </c>
      <c r="C188" s="117"/>
      <c r="D188" s="117" t="s">
        <v>67</v>
      </c>
      <c r="E188" s="117"/>
      <c r="F188" s="117"/>
      <c r="G188" s="117"/>
      <c r="H188" s="7"/>
      <c r="I188" s="2"/>
      <c r="J188" s="24"/>
    </row>
    <row r="189" s="106" customFormat="1" ht="15.6" spans="1:10">
      <c r="A189" s="2">
        <v>8</v>
      </c>
      <c r="B189" s="146" t="s">
        <v>121</v>
      </c>
      <c r="C189" s="117" t="s">
        <v>67</v>
      </c>
      <c r="D189" s="117"/>
      <c r="E189" s="117"/>
      <c r="F189" s="117"/>
      <c r="G189" s="117"/>
      <c r="H189" s="7"/>
      <c r="I189" s="2"/>
      <c r="J189" s="24"/>
    </row>
    <row r="190" s="106" customFormat="1" ht="15.6" customHeight="1" spans="1:10">
      <c r="A190" s="2"/>
      <c r="B190" s="142" t="s">
        <v>6</v>
      </c>
      <c r="C190" s="143" t="s">
        <v>71</v>
      </c>
      <c r="D190" s="144"/>
      <c r="E190" s="144"/>
      <c r="F190" s="145"/>
      <c r="G190" s="2"/>
      <c r="H190" s="7"/>
      <c r="I190" s="2"/>
      <c r="J190" s="24"/>
    </row>
    <row r="191" s="106" customFormat="1" ht="15.6" spans="1:10">
      <c r="A191" s="2"/>
      <c r="B191" s="133" t="s">
        <v>8</v>
      </c>
      <c r="C191" s="6">
        <v>100</v>
      </c>
      <c r="D191" s="6">
        <v>200</v>
      </c>
      <c r="E191" s="6">
        <v>300</v>
      </c>
      <c r="F191" s="6" t="s">
        <v>72</v>
      </c>
      <c r="G191" s="2"/>
      <c r="H191" s="7"/>
      <c r="I191" s="2"/>
      <c r="J191" s="24"/>
    </row>
    <row r="192" s="106" customFormat="1" ht="15.6" spans="1:10">
      <c r="A192" s="2">
        <v>9</v>
      </c>
      <c r="B192" s="146" t="s">
        <v>172</v>
      </c>
      <c r="C192" s="117" t="s">
        <v>67</v>
      </c>
      <c r="D192" s="117"/>
      <c r="E192" s="117"/>
      <c r="F192" s="117"/>
      <c r="G192" s="2"/>
      <c r="H192" s="7"/>
      <c r="I192" s="2"/>
      <c r="J192" s="24"/>
    </row>
    <row r="193" s="106" customFormat="1" ht="15.6" spans="1:10">
      <c r="A193" s="2">
        <v>10</v>
      </c>
      <c r="B193" s="146" t="s">
        <v>166</v>
      </c>
      <c r="C193" s="117"/>
      <c r="D193" s="117" t="s">
        <v>372</v>
      </c>
      <c r="E193" s="117"/>
      <c r="F193" s="117"/>
      <c r="G193" s="2"/>
      <c r="H193" s="7"/>
      <c r="I193" s="2"/>
      <c r="J193" s="24"/>
    </row>
    <row r="194" s="106" customFormat="1" ht="15.6" spans="1:10">
      <c r="A194" s="2">
        <v>11</v>
      </c>
      <c r="B194" s="146" t="s">
        <v>239</v>
      </c>
      <c r="C194" s="117" t="s">
        <v>69</v>
      </c>
      <c r="D194" s="117"/>
      <c r="E194" s="117"/>
      <c r="F194" s="117"/>
      <c r="G194" s="2"/>
      <c r="H194" s="7"/>
      <c r="I194" s="2"/>
      <c r="J194" s="24"/>
    </row>
    <row r="195" s="106" customFormat="1" ht="15.6" spans="1:10">
      <c r="A195" s="2">
        <v>12</v>
      </c>
      <c r="B195" s="146" t="s">
        <v>402</v>
      </c>
      <c r="C195" s="117" t="s">
        <v>104</v>
      </c>
      <c r="D195" s="117"/>
      <c r="E195" s="117"/>
      <c r="F195" s="117"/>
      <c r="G195" s="2"/>
      <c r="H195" s="7"/>
      <c r="I195" s="2"/>
      <c r="J195" s="24"/>
    </row>
    <row r="196" s="106" customFormat="1" ht="15.6" customHeight="1" spans="1:10">
      <c r="A196" s="2"/>
      <c r="B196" s="142" t="s">
        <v>6</v>
      </c>
      <c r="C196" s="143" t="s">
        <v>80</v>
      </c>
      <c r="D196" s="144"/>
      <c r="E196" s="144"/>
      <c r="F196" s="145"/>
      <c r="G196" s="2"/>
      <c r="H196" s="7"/>
      <c r="I196" s="2"/>
      <c r="J196" s="24"/>
    </row>
    <row r="197" s="106" customFormat="1" ht="15.6" spans="1:10">
      <c r="A197" s="2"/>
      <c r="B197" s="133" t="s">
        <v>8</v>
      </c>
      <c r="C197" s="6">
        <v>100</v>
      </c>
      <c r="D197" s="6">
        <v>200</v>
      </c>
      <c r="E197" s="6">
        <v>300</v>
      </c>
      <c r="F197" s="6" t="s">
        <v>72</v>
      </c>
      <c r="G197" s="2"/>
      <c r="H197" s="7"/>
      <c r="I197" s="2"/>
      <c r="J197" s="24"/>
    </row>
    <row r="198" s="106" customFormat="1" ht="15.6" spans="1:10">
      <c r="A198" s="2">
        <v>13</v>
      </c>
      <c r="B198" s="146" t="s">
        <v>167</v>
      </c>
      <c r="C198" s="117"/>
      <c r="D198" s="117"/>
      <c r="E198" s="117" t="s">
        <v>64</v>
      </c>
      <c r="F198" s="117"/>
      <c r="G198" s="2"/>
      <c r="H198" s="7"/>
      <c r="I198" s="2"/>
      <c r="J198" s="24"/>
    </row>
    <row r="199" s="106" customFormat="1" ht="15.6" customHeight="1" spans="1:10">
      <c r="A199" s="2"/>
      <c r="B199" s="139" t="s">
        <v>6</v>
      </c>
      <c r="C199" s="123" t="s">
        <v>7</v>
      </c>
      <c r="D199" s="124"/>
      <c r="E199" s="125"/>
      <c r="F199" s="2"/>
      <c r="G199" s="2"/>
      <c r="H199" s="7"/>
      <c r="I199" s="2"/>
      <c r="J199" s="24"/>
    </row>
    <row r="200" s="106" customFormat="1" ht="15.6" spans="1:10">
      <c r="A200" s="2"/>
      <c r="B200" s="140"/>
      <c r="C200" s="127"/>
      <c r="D200" s="128"/>
      <c r="E200" s="129"/>
      <c r="F200" s="2"/>
      <c r="G200" s="2"/>
      <c r="H200" s="7"/>
      <c r="I200" s="2"/>
      <c r="J200" s="24"/>
    </row>
    <row r="201" s="106" customFormat="1" ht="15.6" spans="1:10">
      <c r="A201" s="2"/>
      <c r="B201" s="141" t="s">
        <v>8</v>
      </c>
      <c r="C201" s="14" t="s">
        <v>9</v>
      </c>
      <c r="D201" s="14" t="s">
        <v>10</v>
      </c>
      <c r="E201" s="14" t="s">
        <v>11</v>
      </c>
      <c r="F201" s="2"/>
      <c r="G201" s="2"/>
      <c r="H201" s="7"/>
      <c r="I201" s="2"/>
      <c r="J201" s="24"/>
    </row>
    <row r="202" s="106" customFormat="1" ht="15.6" spans="1:10">
      <c r="A202" s="2">
        <v>14</v>
      </c>
      <c r="B202" s="141" t="s">
        <v>13</v>
      </c>
      <c r="C202" s="16" t="s">
        <v>1420</v>
      </c>
      <c r="D202" s="16"/>
      <c r="E202" s="16"/>
      <c r="F202" s="2"/>
      <c r="G202" s="2"/>
      <c r="H202" s="7"/>
      <c r="I202" s="2"/>
      <c r="J202" s="24"/>
    </row>
    <row r="203" s="106" customFormat="1" ht="15.6" spans="1:10">
      <c r="A203" s="2">
        <v>15</v>
      </c>
      <c r="B203" s="141" t="s">
        <v>402</v>
      </c>
      <c r="C203" s="16" t="s">
        <v>2953</v>
      </c>
      <c r="D203" s="16"/>
      <c r="E203" s="16"/>
      <c r="F203" s="2"/>
      <c r="G203" s="2"/>
      <c r="H203" s="7"/>
      <c r="I203" s="2"/>
      <c r="J203" s="24"/>
    </row>
    <row r="204" s="106" customFormat="1" ht="15.6" spans="1:10">
      <c r="A204" s="2"/>
      <c r="B204" s="147" t="s">
        <v>21</v>
      </c>
      <c r="C204" s="148" t="s">
        <v>37</v>
      </c>
      <c r="D204" s="149"/>
      <c r="E204" s="150"/>
      <c r="F204" s="2"/>
      <c r="G204" s="2"/>
      <c r="H204" s="7"/>
      <c r="I204" s="2"/>
      <c r="J204" s="24"/>
    </row>
    <row r="205" s="106" customFormat="1" ht="15.6" spans="1:10">
      <c r="A205" s="2"/>
      <c r="B205" s="151"/>
      <c r="C205" s="6" t="s">
        <v>38</v>
      </c>
      <c r="D205" s="6" t="s">
        <v>39</v>
      </c>
      <c r="E205" s="6" t="s">
        <v>40</v>
      </c>
      <c r="F205" s="2"/>
      <c r="G205" s="2"/>
      <c r="H205" s="7"/>
      <c r="I205" s="2"/>
      <c r="J205" s="24"/>
    </row>
    <row r="206" s="106" customFormat="1" ht="15.6" spans="1:10">
      <c r="A206" s="2">
        <v>16</v>
      </c>
      <c r="B206" s="133" t="s">
        <v>246</v>
      </c>
      <c r="C206" s="120"/>
      <c r="D206" s="120"/>
      <c r="E206" s="120" t="s">
        <v>2954</v>
      </c>
      <c r="F206" s="2"/>
      <c r="G206" s="2"/>
      <c r="H206" s="7"/>
      <c r="I206" s="2"/>
      <c r="J206" s="24"/>
    </row>
    <row r="207" s="106" customFormat="1" ht="15.6" spans="1:10">
      <c r="A207" s="2"/>
      <c r="B207" s="147" t="s">
        <v>21</v>
      </c>
      <c r="C207" s="19" t="s">
        <v>22</v>
      </c>
      <c r="D207" s="2"/>
      <c r="E207" s="2"/>
      <c r="F207" s="2"/>
      <c r="G207" s="2"/>
      <c r="H207" s="7"/>
      <c r="I207" s="2"/>
      <c r="J207" s="24"/>
    </row>
    <row r="208" s="106" customFormat="1" ht="15.6" spans="1:10">
      <c r="A208" s="2"/>
      <c r="B208" s="151"/>
      <c r="C208" s="19" t="s">
        <v>23</v>
      </c>
      <c r="D208" s="2"/>
      <c r="E208" s="2"/>
      <c r="F208" s="2"/>
      <c r="G208" s="2"/>
      <c r="H208" s="7"/>
      <c r="I208" s="2"/>
      <c r="J208" s="24"/>
    </row>
    <row r="209" s="106" customFormat="1" ht="15.6" spans="1:10">
      <c r="A209" s="2">
        <v>17</v>
      </c>
      <c r="B209" s="152" t="s">
        <v>24</v>
      </c>
      <c r="C209" s="120" t="s">
        <v>2955</v>
      </c>
      <c r="D209" s="2"/>
      <c r="E209" s="2"/>
      <c r="F209" s="2"/>
      <c r="G209" s="2"/>
      <c r="H209" s="7"/>
      <c r="I209" s="2"/>
      <c r="J209" s="24"/>
    </row>
    <row r="210" s="106" customFormat="1" ht="15.6" spans="1:10">
      <c r="A210" s="2">
        <v>18</v>
      </c>
      <c r="B210" s="152" t="s">
        <v>298</v>
      </c>
      <c r="C210" s="120" t="s">
        <v>2956</v>
      </c>
      <c r="D210" s="2"/>
      <c r="E210" s="2"/>
      <c r="F210" s="2"/>
      <c r="G210" s="2"/>
      <c r="H210" s="7"/>
      <c r="I210" s="2"/>
      <c r="J210" s="24"/>
    </row>
    <row r="211" s="106" customFormat="1" ht="15.6" spans="1:10">
      <c r="A211" s="2"/>
      <c r="B211" s="142" t="s">
        <v>6</v>
      </c>
      <c r="C211" s="148" t="s">
        <v>45</v>
      </c>
      <c r="D211" s="149"/>
      <c r="E211" s="150"/>
      <c r="F211" s="2"/>
      <c r="G211" s="2"/>
      <c r="H211" s="7"/>
      <c r="I211" s="2"/>
      <c r="J211" s="24"/>
    </row>
    <row r="212" s="106" customFormat="1" ht="15.6" spans="1:10">
      <c r="A212" s="2"/>
      <c r="B212" s="133" t="s">
        <v>46</v>
      </c>
      <c r="C212" s="19">
        <v>100</v>
      </c>
      <c r="D212" s="19">
        <v>200</v>
      </c>
      <c r="E212" s="19" t="s">
        <v>47</v>
      </c>
      <c r="F212" s="2"/>
      <c r="G212" s="2"/>
      <c r="H212" s="7"/>
      <c r="I212" s="2"/>
      <c r="J212" s="24"/>
    </row>
    <row r="213" s="106" customFormat="1" ht="15.6" spans="1:10">
      <c r="A213" s="2">
        <v>19</v>
      </c>
      <c r="B213" s="146" t="s">
        <v>48</v>
      </c>
      <c r="C213" s="117" t="s">
        <v>196</v>
      </c>
      <c r="D213" s="117" t="s">
        <v>222</v>
      </c>
      <c r="E213" s="117"/>
      <c r="F213" s="2"/>
      <c r="G213" s="2"/>
      <c r="H213" s="7"/>
      <c r="I213" s="2"/>
      <c r="J213" s="24"/>
    </row>
    <row r="214" s="106" customFormat="1" ht="15.6" spans="1:10">
      <c r="A214" s="2">
        <v>20</v>
      </c>
      <c r="B214" s="146" t="s">
        <v>198</v>
      </c>
      <c r="C214" s="117"/>
      <c r="D214" s="117" t="s">
        <v>69</v>
      </c>
      <c r="E214" s="117"/>
      <c r="F214" s="2"/>
      <c r="G214" s="2"/>
      <c r="H214" s="7"/>
      <c r="I214" s="2"/>
      <c r="J214" s="24"/>
    </row>
    <row r="215" s="106" customFormat="1" ht="15.6" spans="1:10">
      <c r="A215" s="2">
        <v>21</v>
      </c>
      <c r="B215" s="146" t="s">
        <v>334</v>
      </c>
      <c r="C215" s="117" t="s">
        <v>67</v>
      </c>
      <c r="D215" s="117"/>
      <c r="E215" s="117"/>
      <c r="F215" s="2"/>
      <c r="G215" s="2"/>
      <c r="H215" s="7"/>
      <c r="I215" s="2"/>
      <c r="J215" s="24"/>
    </row>
    <row r="216" s="106" customFormat="1" ht="31.2" spans="1:9">
      <c r="A216" s="136" t="s">
        <v>2957</v>
      </c>
      <c r="B216" s="137"/>
      <c r="C216" s="137"/>
      <c r="D216" s="137"/>
      <c r="E216" s="137"/>
      <c r="F216" s="137"/>
      <c r="G216" s="138"/>
      <c r="H216" s="3" t="s">
        <v>2958</v>
      </c>
      <c r="I216" s="23" t="s">
        <v>362</v>
      </c>
    </row>
    <row r="217" s="106" customFormat="1" ht="15.6" customHeight="1" spans="1:10">
      <c r="A217" s="4" t="s">
        <v>5</v>
      </c>
      <c r="B217" s="142" t="s">
        <v>6</v>
      </c>
      <c r="C217" s="143" t="s">
        <v>54</v>
      </c>
      <c r="D217" s="144"/>
      <c r="E217" s="144"/>
      <c r="F217" s="144"/>
      <c r="G217" s="145"/>
      <c r="H217" s="7"/>
      <c r="I217" s="2"/>
      <c r="J217" s="24"/>
    </row>
    <row r="218" s="106" customFormat="1" ht="15.6" spans="1:10">
      <c r="A218" s="2"/>
      <c r="B218" s="133" t="s">
        <v>55</v>
      </c>
      <c r="C218" s="6" t="s">
        <v>56</v>
      </c>
      <c r="D218" s="6" t="s">
        <v>57</v>
      </c>
      <c r="E218" s="6" t="s">
        <v>58</v>
      </c>
      <c r="F218" s="6" t="s">
        <v>59</v>
      </c>
      <c r="G218" s="6" t="s">
        <v>60</v>
      </c>
      <c r="H218" s="7"/>
      <c r="I218" s="2"/>
      <c r="J218" s="24"/>
    </row>
    <row r="219" s="106" customFormat="1" ht="15.6" spans="1:10">
      <c r="A219" s="2">
        <v>1</v>
      </c>
      <c r="B219" s="133" t="s">
        <v>116</v>
      </c>
      <c r="C219" s="117"/>
      <c r="D219" s="117" t="s">
        <v>67</v>
      </c>
      <c r="E219" s="117"/>
      <c r="F219" s="117"/>
      <c r="G219" s="117"/>
      <c r="H219" s="7"/>
      <c r="I219" s="2"/>
      <c r="J219" s="24"/>
    </row>
    <row r="220" s="106" customFormat="1" ht="15.6" spans="1:10">
      <c r="A220" s="2">
        <v>2</v>
      </c>
      <c r="B220" s="133" t="s">
        <v>177</v>
      </c>
      <c r="C220" s="117"/>
      <c r="D220" s="117" t="s">
        <v>122</v>
      </c>
      <c r="E220" s="117"/>
      <c r="F220" s="117"/>
      <c r="G220" s="117"/>
      <c r="H220" s="7"/>
      <c r="I220" s="2"/>
      <c r="J220" s="24"/>
    </row>
    <row r="221" s="106" customFormat="1" ht="15.6" spans="1:10">
      <c r="A221" s="2">
        <v>3</v>
      </c>
      <c r="B221" s="133" t="s">
        <v>61</v>
      </c>
      <c r="C221" s="117"/>
      <c r="D221" s="117"/>
      <c r="E221" s="117" t="s">
        <v>83</v>
      </c>
      <c r="F221" s="117" t="s">
        <v>75</v>
      </c>
      <c r="G221" s="117" t="s">
        <v>69</v>
      </c>
      <c r="H221" s="7"/>
      <c r="I221" s="2"/>
      <c r="J221" s="24"/>
    </row>
    <row r="222" s="106" customFormat="1" ht="15.6" spans="1:10">
      <c r="A222" s="2">
        <v>4</v>
      </c>
      <c r="B222" s="133" t="s">
        <v>141</v>
      </c>
      <c r="C222" s="117"/>
      <c r="D222" s="117"/>
      <c r="E222" s="117"/>
      <c r="F222" s="117"/>
      <c r="G222" s="117" t="s">
        <v>67</v>
      </c>
      <c r="H222" s="7"/>
      <c r="I222" s="2"/>
      <c r="J222" s="24"/>
    </row>
    <row r="223" s="106" customFormat="1" ht="15.6" spans="1:10">
      <c r="A223" s="2">
        <v>5</v>
      </c>
      <c r="B223" s="133" t="s">
        <v>63</v>
      </c>
      <c r="C223" s="117"/>
      <c r="D223" s="117" t="s">
        <v>161</v>
      </c>
      <c r="E223" s="117"/>
      <c r="F223" s="117"/>
      <c r="G223" s="117"/>
      <c r="H223" s="7"/>
      <c r="I223" s="2"/>
      <c r="J223" s="24"/>
    </row>
    <row r="224" s="106" customFormat="1" ht="15.6" customHeight="1" spans="1:10">
      <c r="A224" s="2"/>
      <c r="B224" s="142" t="s">
        <v>6</v>
      </c>
      <c r="C224" s="143" t="s">
        <v>65</v>
      </c>
      <c r="D224" s="144"/>
      <c r="E224" s="144"/>
      <c r="F224" s="144"/>
      <c r="G224" s="145"/>
      <c r="H224" s="7"/>
      <c r="I224" s="2"/>
      <c r="J224" s="24"/>
    </row>
    <row r="225" s="106" customFormat="1" ht="15.6" spans="1:10">
      <c r="A225" s="2"/>
      <c r="B225" s="133" t="s">
        <v>55</v>
      </c>
      <c r="C225" s="6" t="s">
        <v>56</v>
      </c>
      <c r="D225" s="6" t="s">
        <v>57</v>
      </c>
      <c r="E225" s="6" t="s">
        <v>58</v>
      </c>
      <c r="F225" s="6" t="s">
        <v>59</v>
      </c>
      <c r="G225" s="6" t="s">
        <v>60</v>
      </c>
      <c r="H225" s="7"/>
      <c r="I225" s="2"/>
      <c r="J225" s="24"/>
    </row>
    <row r="226" s="106" customFormat="1" ht="15.6" spans="1:10">
      <c r="A226" s="2">
        <v>6</v>
      </c>
      <c r="B226" s="146" t="s">
        <v>119</v>
      </c>
      <c r="C226" s="117" t="s">
        <v>67</v>
      </c>
      <c r="D226" s="117"/>
      <c r="E226" s="117"/>
      <c r="F226" s="117"/>
      <c r="G226" s="117"/>
      <c r="H226" s="7"/>
      <c r="I226" s="2"/>
      <c r="J226" s="24"/>
    </row>
    <row r="227" s="106" customFormat="1" ht="15.6" spans="1:10">
      <c r="A227" s="2">
        <v>7</v>
      </c>
      <c r="B227" s="146" t="s">
        <v>692</v>
      </c>
      <c r="C227" s="117"/>
      <c r="D227" s="117" t="s">
        <v>67</v>
      </c>
      <c r="E227" s="117"/>
      <c r="F227" s="117"/>
      <c r="G227" s="117"/>
      <c r="H227" s="7"/>
      <c r="I227" s="2"/>
      <c r="J227" s="24"/>
    </row>
    <row r="228" s="106" customFormat="1" ht="15.6" spans="1:10">
      <c r="A228" s="2">
        <v>8</v>
      </c>
      <c r="B228" s="146" t="s">
        <v>556</v>
      </c>
      <c r="C228" s="117"/>
      <c r="D228" s="117" t="s">
        <v>67</v>
      </c>
      <c r="E228" s="117"/>
      <c r="F228" s="117"/>
      <c r="G228" s="117"/>
      <c r="H228" s="7"/>
      <c r="I228" s="2"/>
      <c r="J228" s="24"/>
    </row>
    <row r="229" s="106" customFormat="1" ht="15.6" spans="1:10">
      <c r="A229" s="2">
        <v>9</v>
      </c>
      <c r="B229" s="146" t="s">
        <v>983</v>
      </c>
      <c r="C229" s="117"/>
      <c r="D229" s="117"/>
      <c r="E229" s="117"/>
      <c r="F229" s="117"/>
      <c r="G229" s="117" t="s">
        <v>67</v>
      </c>
      <c r="H229" s="7"/>
      <c r="I229" s="2"/>
      <c r="J229" s="24"/>
    </row>
    <row r="230" s="106" customFormat="1" ht="15.6" spans="1:10">
      <c r="A230" s="2">
        <v>10</v>
      </c>
      <c r="B230" s="146" t="s">
        <v>497</v>
      </c>
      <c r="C230" s="117"/>
      <c r="D230" s="117" t="s">
        <v>67</v>
      </c>
      <c r="E230" s="117"/>
      <c r="F230" s="117"/>
      <c r="G230" s="117"/>
      <c r="H230" s="7"/>
      <c r="I230" s="2"/>
      <c r="J230" s="24"/>
    </row>
    <row r="231" s="106" customFormat="1" ht="15.6" spans="1:10">
      <c r="A231" s="2">
        <v>11</v>
      </c>
      <c r="B231" s="146" t="s">
        <v>70</v>
      </c>
      <c r="C231" s="117"/>
      <c r="D231" s="117"/>
      <c r="E231" s="117"/>
      <c r="F231" s="117"/>
      <c r="G231" s="117" t="s">
        <v>67</v>
      </c>
      <c r="H231" s="7"/>
      <c r="I231" s="2"/>
      <c r="J231" s="24"/>
    </row>
    <row r="232" s="106" customFormat="1" ht="15.6" spans="1:10">
      <c r="A232" s="2">
        <v>12</v>
      </c>
      <c r="B232" s="146" t="s">
        <v>371</v>
      </c>
      <c r="C232" s="117"/>
      <c r="D232" s="117"/>
      <c r="E232" s="117" t="s">
        <v>69</v>
      </c>
      <c r="F232" s="117" t="s">
        <v>67</v>
      </c>
      <c r="G232" s="117"/>
      <c r="H232" s="7"/>
      <c r="I232" s="2"/>
      <c r="J232" s="24"/>
    </row>
    <row r="233" s="106" customFormat="1" ht="15.6" customHeight="1" spans="1:10">
      <c r="A233" s="2"/>
      <c r="B233" s="142" t="s">
        <v>6</v>
      </c>
      <c r="C233" s="143" t="s">
        <v>71</v>
      </c>
      <c r="D233" s="144"/>
      <c r="E233" s="144"/>
      <c r="F233" s="145"/>
      <c r="G233" s="2"/>
      <c r="H233" s="7"/>
      <c r="I233" s="2"/>
      <c r="J233" s="24"/>
    </row>
    <row r="234" s="106" customFormat="1" ht="15.6" spans="1:10">
      <c r="A234" s="2"/>
      <c r="B234" s="133" t="s">
        <v>8</v>
      </c>
      <c r="C234" s="6">
        <v>100</v>
      </c>
      <c r="D234" s="6">
        <v>200</v>
      </c>
      <c r="E234" s="6">
        <v>300</v>
      </c>
      <c r="F234" s="6" t="s">
        <v>72</v>
      </c>
      <c r="G234" s="2"/>
      <c r="H234" s="7"/>
      <c r="I234" s="2"/>
      <c r="J234" s="24"/>
    </row>
    <row r="235" s="106" customFormat="1" ht="15.6" spans="1:10">
      <c r="A235" s="2">
        <v>13</v>
      </c>
      <c r="B235" s="146" t="s">
        <v>74</v>
      </c>
      <c r="C235" s="117"/>
      <c r="D235" s="117" t="s">
        <v>368</v>
      </c>
      <c r="E235" s="117" t="s">
        <v>62</v>
      </c>
      <c r="F235" s="117" t="s">
        <v>62</v>
      </c>
      <c r="G235" s="2"/>
      <c r="H235" s="7"/>
      <c r="I235" s="2"/>
      <c r="J235" s="24"/>
    </row>
    <row r="236" s="106" customFormat="1" ht="15.6" spans="1:10">
      <c r="A236" s="2">
        <v>14</v>
      </c>
      <c r="B236" s="146" t="s">
        <v>13</v>
      </c>
      <c r="C236" s="117"/>
      <c r="D236" s="117" t="s">
        <v>67</v>
      </c>
      <c r="E236" s="117"/>
      <c r="F236" s="117"/>
      <c r="G236" s="2"/>
      <c r="H236" s="7"/>
      <c r="I236" s="2"/>
      <c r="J236" s="24"/>
    </row>
    <row r="237" s="106" customFormat="1" ht="15.6" spans="1:10">
      <c r="A237" s="2">
        <v>15</v>
      </c>
      <c r="B237" s="146" t="s">
        <v>280</v>
      </c>
      <c r="C237" s="117"/>
      <c r="D237" s="117"/>
      <c r="E237" s="117"/>
      <c r="F237" s="117" t="s">
        <v>69</v>
      </c>
      <c r="G237" s="2"/>
      <c r="H237" s="7"/>
      <c r="I237" s="2"/>
      <c r="J237" s="24"/>
    </row>
    <row r="238" s="106" customFormat="1" ht="15.6" spans="1:10">
      <c r="A238" s="2">
        <v>16</v>
      </c>
      <c r="B238" s="146" t="s">
        <v>375</v>
      </c>
      <c r="C238" s="117"/>
      <c r="D238" s="117"/>
      <c r="E238" s="117"/>
      <c r="F238" s="117" t="s">
        <v>69</v>
      </c>
      <c r="G238" s="2"/>
      <c r="H238" s="7"/>
      <c r="I238" s="2"/>
      <c r="J238" s="24"/>
    </row>
    <row r="239" s="106" customFormat="1" ht="15.6" spans="1:10">
      <c r="A239" s="2">
        <v>17</v>
      </c>
      <c r="B239" s="146" t="s">
        <v>166</v>
      </c>
      <c r="C239" s="117"/>
      <c r="D239" s="117" t="s">
        <v>75</v>
      </c>
      <c r="E239" s="117"/>
      <c r="F239" s="117"/>
      <c r="G239" s="2"/>
      <c r="H239" s="7"/>
      <c r="I239" s="2"/>
      <c r="J239" s="24"/>
    </row>
    <row r="240" s="106" customFormat="1" ht="15.6" spans="1:10">
      <c r="A240" s="2">
        <v>18</v>
      </c>
      <c r="B240" s="146" t="s">
        <v>376</v>
      </c>
      <c r="C240" s="117"/>
      <c r="D240" s="117"/>
      <c r="E240" s="117"/>
      <c r="F240" s="117" t="s">
        <v>83</v>
      </c>
      <c r="G240" s="2"/>
      <c r="H240" s="7"/>
      <c r="I240" s="2"/>
      <c r="J240" s="24"/>
    </row>
    <row r="241" s="106" customFormat="1" ht="15.6" customHeight="1" spans="1:10">
      <c r="A241" s="2"/>
      <c r="B241" s="142" t="s">
        <v>6</v>
      </c>
      <c r="C241" s="143" t="s">
        <v>80</v>
      </c>
      <c r="D241" s="144"/>
      <c r="E241" s="144"/>
      <c r="F241" s="145"/>
      <c r="G241" s="2"/>
      <c r="H241" s="7"/>
      <c r="I241" s="2"/>
      <c r="J241" s="24"/>
    </row>
    <row r="242" s="106" customFormat="1" ht="15.6" spans="1:10">
      <c r="A242" s="2"/>
      <c r="B242" s="133" t="s">
        <v>8</v>
      </c>
      <c r="C242" s="6">
        <v>100</v>
      </c>
      <c r="D242" s="6">
        <v>200</v>
      </c>
      <c r="E242" s="6">
        <v>300</v>
      </c>
      <c r="F242" s="6" t="s">
        <v>72</v>
      </c>
      <c r="G242" s="2"/>
      <c r="H242" s="7"/>
      <c r="I242" s="2"/>
      <c r="J242" s="24"/>
    </row>
    <row r="243" s="106" customFormat="1" ht="15.6" spans="1:10">
      <c r="A243" s="2">
        <v>19</v>
      </c>
      <c r="B243" s="146" t="s">
        <v>167</v>
      </c>
      <c r="C243" s="117"/>
      <c r="D243" s="117" t="s">
        <v>62</v>
      </c>
      <c r="E243" s="117" t="s">
        <v>196</v>
      </c>
      <c r="F243" s="117"/>
      <c r="G243" s="2"/>
      <c r="H243" s="7"/>
      <c r="I243" s="2"/>
      <c r="J243" s="24"/>
    </row>
    <row r="244" s="106" customFormat="1" ht="15.6" spans="1:10">
      <c r="A244" s="2">
        <v>20</v>
      </c>
      <c r="B244" s="146" t="s">
        <v>382</v>
      </c>
      <c r="C244" s="117"/>
      <c r="D244" s="117" t="s">
        <v>104</v>
      </c>
      <c r="E244" s="117"/>
      <c r="F244" s="117"/>
      <c r="G244" s="2"/>
      <c r="H244" s="7"/>
      <c r="I244" s="2"/>
      <c r="J244" s="24"/>
    </row>
    <row r="245" s="106" customFormat="1" ht="15.6" spans="1:10">
      <c r="A245" s="2">
        <v>21</v>
      </c>
      <c r="B245" s="146" t="s">
        <v>303</v>
      </c>
      <c r="C245" s="117" t="s">
        <v>161</v>
      </c>
      <c r="D245" s="117"/>
      <c r="E245" s="117"/>
      <c r="F245" s="117"/>
      <c r="G245" s="2"/>
      <c r="H245" s="7"/>
      <c r="I245" s="2"/>
      <c r="J245" s="24"/>
    </row>
    <row r="246" s="106" customFormat="1" ht="15.6" spans="1:10">
      <c r="A246" s="2">
        <v>22</v>
      </c>
      <c r="B246" s="146" t="s">
        <v>169</v>
      </c>
      <c r="C246" s="117"/>
      <c r="D246" s="117" t="s">
        <v>62</v>
      </c>
      <c r="E246" s="117"/>
      <c r="F246" s="117" t="s">
        <v>67</v>
      </c>
      <c r="G246" s="2"/>
      <c r="H246" s="7"/>
      <c r="I246" s="2"/>
      <c r="J246" s="24"/>
    </row>
    <row r="247" s="106" customFormat="1" ht="15.6" spans="1:10">
      <c r="A247" s="2">
        <v>23</v>
      </c>
      <c r="B247" s="146" t="s">
        <v>81</v>
      </c>
      <c r="C247" s="117"/>
      <c r="D247" s="117" t="s">
        <v>83</v>
      </c>
      <c r="E247" s="117" t="s">
        <v>69</v>
      </c>
      <c r="F247" s="117"/>
      <c r="G247" s="2"/>
      <c r="H247" s="7"/>
      <c r="I247" s="2"/>
      <c r="J247" s="24"/>
    </row>
    <row r="248" s="106" customFormat="1" ht="15.6" customHeight="1" spans="1:10">
      <c r="A248" s="2"/>
      <c r="B248" s="139" t="s">
        <v>6</v>
      </c>
      <c r="C248" s="123" t="s">
        <v>35</v>
      </c>
      <c r="D248" s="124"/>
      <c r="E248" s="125"/>
      <c r="F248" s="123" t="s">
        <v>7</v>
      </c>
      <c r="G248" s="124"/>
      <c r="H248" s="125"/>
      <c r="I248" s="2"/>
      <c r="J248" s="24"/>
    </row>
    <row r="249" s="106" customFormat="1" ht="15.6" spans="1:10">
      <c r="A249" s="2"/>
      <c r="B249" s="140"/>
      <c r="C249" s="127"/>
      <c r="D249" s="128"/>
      <c r="E249" s="129"/>
      <c r="F249" s="127"/>
      <c r="G249" s="128"/>
      <c r="H249" s="129"/>
      <c r="I249" s="2"/>
      <c r="J249" s="24"/>
    </row>
    <row r="250" s="106" customFormat="1" ht="15.6" spans="1:10">
      <c r="A250" s="2"/>
      <c r="B250" s="141" t="s">
        <v>8</v>
      </c>
      <c r="C250" s="14" t="s">
        <v>9</v>
      </c>
      <c r="D250" s="14" t="s">
        <v>10</v>
      </c>
      <c r="E250" s="14" t="s">
        <v>11</v>
      </c>
      <c r="F250" s="14" t="s">
        <v>9</v>
      </c>
      <c r="G250" s="14" t="s">
        <v>10</v>
      </c>
      <c r="H250" s="15" t="s">
        <v>11</v>
      </c>
      <c r="I250" s="2"/>
      <c r="J250" s="24"/>
    </row>
    <row r="251" s="106" customFormat="1" ht="15.6" spans="1:10">
      <c r="A251" s="2">
        <v>24</v>
      </c>
      <c r="B251" s="141" t="s">
        <v>164</v>
      </c>
      <c r="C251" s="16"/>
      <c r="D251" s="16"/>
      <c r="E251" s="16"/>
      <c r="F251" s="16" t="s">
        <v>2959</v>
      </c>
      <c r="G251" s="16"/>
      <c r="H251" s="17"/>
      <c r="I251" s="2"/>
      <c r="J251" s="24"/>
    </row>
    <row r="252" s="106" customFormat="1" ht="15.6" spans="1:10">
      <c r="A252" s="2">
        <v>25</v>
      </c>
      <c r="B252" s="141" t="s">
        <v>166</v>
      </c>
      <c r="C252" s="16"/>
      <c r="D252" s="16"/>
      <c r="E252" s="16" t="s">
        <v>569</v>
      </c>
      <c r="F252" s="16"/>
      <c r="G252" s="16"/>
      <c r="H252" s="17"/>
      <c r="I252" s="2"/>
      <c r="J252" s="24"/>
    </row>
    <row r="253" s="106" customFormat="1" ht="15.6" spans="1:10">
      <c r="A253" s="2"/>
      <c r="B253" s="147" t="s">
        <v>21</v>
      </c>
      <c r="C253" s="148" t="s">
        <v>37</v>
      </c>
      <c r="D253" s="149"/>
      <c r="E253" s="150"/>
      <c r="F253" s="2"/>
      <c r="G253" s="2"/>
      <c r="H253" s="7"/>
      <c r="I253" s="2"/>
      <c r="J253" s="24"/>
    </row>
    <row r="254" s="106" customFormat="1" ht="15.6" spans="1:10">
      <c r="A254" s="2"/>
      <c r="B254" s="151"/>
      <c r="C254" s="6" t="s">
        <v>38</v>
      </c>
      <c r="D254" s="6" t="s">
        <v>39</v>
      </c>
      <c r="E254" s="6" t="s">
        <v>40</v>
      </c>
      <c r="F254" s="2"/>
      <c r="G254" s="2"/>
      <c r="H254" s="7"/>
      <c r="I254" s="2"/>
      <c r="J254" s="24"/>
    </row>
    <row r="255" s="106" customFormat="1" ht="15.6" spans="1:10">
      <c r="A255" s="2">
        <v>26</v>
      </c>
      <c r="B255" s="133" t="s">
        <v>246</v>
      </c>
      <c r="C255" s="120"/>
      <c r="D255" s="120"/>
      <c r="E255" s="120" t="s">
        <v>2960</v>
      </c>
      <c r="F255" s="2"/>
      <c r="G255" s="2"/>
      <c r="H255" s="7"/>
      <c r="I255" s="2"/>
      <c r="J255" s="24"/>
    </row>
    <row r="256" s="106" customFormat="1" ht="15.6" spans="1:10">
      <c r="A256" s="2"/>
      <c r="B256" s="147" t="s">
        <v>21</v>
      </c>
      <c r="C256" s="19" t="s">
        <v>22</v>
      </c>
      <c r="D256" s="2"/>
      <c r="E256" s="2"/>
      <c r="F256" s="2"/>
      <c r="G256" s="2"/>
      <c r="H256" s="7"/>
      <c r="I256" s="2"/>
      <c r="J256" s="24"/>
    </row>
    <row r="257" s="106" customFormat="1" ht="15.6" spans="1:10">
      <c r="A257" s="2"/>
      <c r="B257" s="151"/>
      <c r="C257" s="19" t="s">
        <v>23</v>
      </c>
      <c r="D257" s="2"/>
      <c r="E257" s="2"/>
      <c r="F257" s="2"/>
      <c r="G257" s="2"/>
      <c r="H257" s="7"/>
      <c r="I257" s="2"/>
      <c r="J257" s="24"/>
    </row>
    <row r="258" s="106" customFormat="1" ht="15.6" spans="1:10">
      <c r="A258" s="2">
        <v>27</v>
      </c>
      <c r="B258" s="152" t="s">
        <v>24</v>
      </c>
      <c r="C258" s="120" t="s">
        <v>2961</v>
      </c>
      <c r="D258" s="2"/>
      <c r="E258" s="2"/>
      <c r="F258" s="2"/>
      <c r="G258" s="2"/>
      <c r="H258" s="7"/>
      <c r="I258" s="2"/>
      <c r="J258" s="24"/>
    </row>
    <row r="259" s="106" customFormat="1" ht="15.6" spans="1:10">
      <c r="A259" s="2"/>
      <c r="B259" s="147" t="s">
        <v>21</v>
      </c>
      <c r="C259" s="148" t="s">
        <v>134</v>
      </c>
      <c r="D259" s="149"/>
      <c r="E259" s="150"/>
      <c r="F259" s="2"/>
      <c r="G259" s="2"/>
      <c r="H259" s="7"/>
      <c r="I259" s="2"/>
      <c r="J259" s="24"/>
    </row>
    <row r="260" s="106" customFormat="1" ht="15.6" spans="1:10">
      <c r="A260" s="2"/>
      <c r="B260" s="151"/>
      <c r="C260" s="6" t="s">
        <v>135</v>
      </c>
      <c r="D260" s="6" t="s">
        <v>136</v>
      </c>
      <c r="E260" s="6" t="s">
        <v>137</v>
      </c>
      <c r="F260" s="2"/>
      <c r="G260" s="2"/>
      <c r="H260" s="7"/>
      <c r="I260" s="2"/>
      <c r="J260" s="24"/>
    </row>
    <row r="261" s="106" customFormat="1" ht="15.6" spans="1:10">
      <c r="A261" s="2">
        <v>28</v>
      </c>
      <c r="B261" s="152" t="s">
        <v>136</v>
      </c>
      <c r="C261" s="120"/>
      <c r="D261" s="120">
        <v>41.6</v>
      </c>
      <c r="E261" s="120"/>
      <c r="F261" s="2"/>
      <c r="G261" s="2"/>
      <c r="H261" s="7"/>
      <c r="I261" s="2"/>
      <c r="J261" s="24"/>
    </row>
    <row r="262" s="106" customFormat="1" ht="15.6" spans="1:10">
      <c r="A262" s="2"/>
      <c r="B262" s="142" t="s">
        <v>6</v>
      </c>
      <c r="C262" s="148" t="s">
        <v>45</v>
      </c>
      <c r="D262" s="149"/>
      <c r="E262" s="150"/>
      <c r="F262" s="2"/>
      <c r="G262" s="2"/>
      <c r="H262" s="7"/>
      <c r="I262" s="2"/>
      <c r="J262" s="24"/>
    </row>
    <row r="263" s="106" customFormat="1" ht="15.6" spans="1:10">
      <c r="A263" s="2"/>
      <c r="B263" s="133" t="s">
        <v>46</v>
      </c>
      <c r="C263" s="19">
        <v>100</v>
      </c>
      <c r="D263" s="19">
        <v>200</v>
      </c>
      <c r="E263" s="19" t="s">
        <v>47</v>
      </c>
      <c r="F263" s="2"/>
      <c r="G263" s="2"/>
      <c r="H263" s="7"/>
      <c r="I263" s="2"/>
      <c r="J263" s="24"/>
    </row>
    <row r="264" s="106" customFormat="1" ht="15.6" spans="1:10">
      <c r="A264" s="2">
        <v>29</v>
      </c>
      <c r="B264" s="146" t="s">
        <v>48</v>
      </c>
      <c r="C264" s="117" t="s">
        <v>207</v>
      </c>
      <c r="D264" s="117"/>
      <c r="E264" s="117"/>
      <c r="F264" s="2"/>
      <c r="G264" s="2"/>
      <c r="H264" s="7"/>
      <c r="I264" s="2"/>
      <c r="J264" s="24"/>
    </row>
    <row r="265" s="106" customFormat="1" ht="15.6" spans="1:10">
      <c r="A265" s="2">
        <v>30</v>
      </c>
      <c r="B265" s="146" t="s">
        <v>138</v>
      </c>
      <c r="C265" s="117"/>
      <c r="D265" s="117" t="s">
        <v>67</v>
      </c>
      <c r="E265" s="117"/>
      <c r="F265" s="2"/>
      <c r="G265" s="2"/>
      <c r="H265" s="7"/>
      <c r="I265" s="2"/>
      <c r="J265" s="24"/>
    </row>
    <row r="266" s="106" customFormat="1" ht="15.6" spans="1:10">
      <c r="A266" s="2">
        <v>31</v>
      </c>
      <c r="B266" s="146" t="s">
        <v>199</v>
      </c>
      <c r="C266" s="117"/>
      <c r="D266" s="117" t="s">
        <v>75</v>
      </c>
      <c r="E266" s="117"/>
      <c r="F266" s="2"/>
      <c r="G266" s="2"/>
      <c r="H266" s="7"/>
      <c r="I266" s="2"/>
      <c r="J266" s="24"/>
    </row>
    <row r="267" s="106" customFormat="1" ht="15.6" spans="1:10">
      <c r="A267" s="2">
        <v>32</v>
      </c>
      <c r="B267" s="146" t="s">
        <v>49</v>
      </c>
      <c r="C267" s="117"/>
      <c r="D267" s="117" t="s">
        <v>69</v>
      </c>
      <c r="E267" s="117"/>
      <c r="F267" s="2"/>
      <c r="G267" s="2"/>
      <c r="H267" s="7"/>
      <c r="I267" s="2"/>
      <c r="J267" s="24"/>
    </row>
    <row r="268" s="106" customFormat="1" ht="31.2" spans="1:9">
      <c r="A268" s="154" t="s">
        <v>2962</v>
      </c>
      <c r="B268" s="155"/>
      <c r="C268" s="155"/>
      <c r="D268" s="155"/>
      <c r="E268" s="155"/>
      <c r="F268" s="155"/>
      <c r="G268" s="156"/>
      <c r="H268" s="3" t="s">
        <v>2963</v>
      </c>
      <c r="I268" s="23" t="s">
        <v>362</v>
      </c>
    </row>
    <row r="269" s="106" customFormat="1" ht="15.6" customHeight="1" spans="1:10">
      <c r="A269" s="4" t="s">
        <v>5</v>
      </c>
      <c r="B269" s="142" t="s">
        <v>6</v>
      </c>
      <c r="C269" s="143" t="s">
        <v>65</v>
      </c>
      <c r="D269" s="144"/>
      <c r="E269" s="144"/>
      <c r="F269" s="144"/>
      <c r="G269" s="145"/>
      <c r="H269" s="7"/>
      <c r="I269" s="2"/>
      <c r="J269" s="24"/>
    </row>
    <row r="270" s="106" customFormat="1" ht="15.6" spans="1:10">
      <c r="A270" s="2"/>
      <c r="B270" s="133" t="s">
        <v>55</v>
      </c>
      <c r="C270" s="6" t="s">
        <v>56</v>
      </c>
      <c r="D270" s="6" t="s">
        <v>57</v>
      </c>
      <c r="E270" s="6" t="s">
        <v>58</v>
      </c>
      <c r="F270" s="6" t="s">
        <v>59</v>
      </c>
      <c r="G270" s="6" t="s">
        <v>60</v>
      </c>
      <c r="H270" s="7"/>
      <c r="I270" s="2"/>
      <c r="J270" s="24"/>
    </row>
    <row r="271" s="106" customFormat="1" ht="15.6" spans="1:10">
      <c r="A271" s="2">
        <v>1</v>
      </c>
      <c r="B271" s="146" t="s">
        <v>121</v>
      </c>
      <c r="C271" s="117" t="s">
        <v>214</v>
      </c>
      <c r="D271" s="117"/>
      <c r="E271" s="117"/>
      <c r="F271" s="117"/>
      <c r="G271" s="117"/>
      <c r="H271" s="7"/>
      <c r="I271" s="2"/>
      <c r="J271" s="24"/>
    </row>
    <row r="272" s="106" customFormat="1" ht="15.6" customHeight="1" spans="1:10">
      <c r="A272" s="2"/>
      <c r="B272" s="142" t="s">
        <v>6</v>
      </c>
      <c r="C272" s="143" t="s">
        <v>71</v>
      </c>
      <c r="D272" s="144"/>
      <c r="E272" s="144"/>
      <c r="F272" s="145"/>
      <c r="G272" s="2"/>
      <c r="H272" s="7"/>
      <c r="I272" s="2"/>
      <c r="J272" s="24"/>
    </row>
    <row r="273" s="106" customFormat="1" ht="15.6" spans="1:10">
      <c r="A273" s="2"/>
      <c r="B273" s="133" t="s">
        <v>8</v>
      </c>
      <c r="C273" s="6">
        <v>100</v>
      </c>
      <c r="D273" s="6">
        <v>200</v>
      </c>
      <c r="E273" s="6">
        <v>300</v>
      </c>
      <c r="F273" s="6" t="s">
        <v>72</v>
      </c>
      <c r="G273" s="2"/>
      <c r="H273" s="7"/>
      <c r="I273" s="2"/>
      <c r="J273" s="24"/>
    </row>
    <row r="274" s="106" customFormat="1" ht="15.6" spans="1:10">
      <c r="A274" s="2">
        <v>2</v>
      </c>
      <c r="B274" s="146" t="s">
        <v>74</v>
      </c>
      <c r="C274" s="117"/>
      <c r="D274" s="117" t="s">
        <v>457</v>
      </c>
      <c r="E274" s="117"/>
      <c r="F274" s="117"/>
      <c r="G274" s="2"/>
      <c r="H274" s="7"/>
      <c r="I274" s="2"/>
      <c r="J274" s="24"/>
    </row>
    <row r="275" s="106" customFormat="1" ht="15.6" customHeight="1" spans="1:10">
      <c r="A275" s="2"/>
      <c r="B275" s="139" t="s">
        <v>6</v>
      </c>
      <c r="C275" s="123" t="s">
        <v>7</v>
      </c>
      <c r="D275" s="124"/>
      <c r="E275" s="125"/>
      <c r="F275" s="2"/>
      <c r="G275" s="2"/>
      <c r="H275" s="7"/>
      <c r="I275" s="2"/>
      <c r="J275" s="24"/>
    </row>
    <row r="276" s="106" customFormat="1" ht="15.6" spans="1:10">
      <c r="A276" s="2"/>
      <c r="B276" s="140"/>
      <c r="C276" s="127"/>
      <c r="D276" s="128"/>
      <c r="E276" s="129"/>
      <c r="F276" s="2"/>
      <c r="G276" s="2"/>
      <c r="H276" s="7"/>
      <c r="I276" s="2"/>
      <c r="J276" s="24"/>
    </row>
    <row r="277" s="106" customFormat="1" ht="15.6" spans="1:10">
      <c r="A277" s="2"/>
      <c r="B277" s="141" t="s">
        <v>8</v>
      </c>
      <c r="C277" s="14" t="s">
        <v>9</v>
      </c>
      <c r="D277" s="14" t="s">
        <v>10</v>
      </c>
      <c r="E277" s="14" t="s">
        <v>11</v>
      </c>
      <c r="F277" s="2"/>
      <c r="G277" s="2"/>
      <c r="H277" s="7"/>
      <c r="I277" s="2"/>
      <c r="J277" s="24"/>
    </row>
    <row r="278" s="106" customFormat="1" ht="15.6" spans="1:10">
      <c r="A278" s="2">
        <v>3</v>
      </c>
      <c r="B278" s="141" t="s">
        <v>172</v>
      </c>
      <c r="C278" s="16" t="s">
        <v>1016</v>
      </c>
      <c r="D278" s="16"/>
      <c r="E278" s="16"/>
      <c r="F278" s="2"/>
      <c r="G278" s="2"/>
      <c r="H278" s="7"/>
      <c r="I278" s="2"/>
      <c r="J278" s="24"/>
    </row>
    <row r="279" s="106" customFormat="1" ht="15.6" spans="1:10">
      <c r="A279" s="2">
        <v>4</v>
      </c>
      <c r="B279" s="141" t="s">
        <v>13</v>
      </c>
      <c r="C279" s="16" t="s">
        <v>2964</v>
      </c>
      <c r="D279" s="16"/>
      <c r="E279" s="16"/>
      <c r="F279" s="2"/>
      <c r="G279" s="2"/>
      <c r="H279" s="7"/>
      <c r="I279" s="2"/>
      <c r="J279" s="24"/>
    </row>
    <row r="280" s="106" customFormat="1" ht="15.6" spans="1:10">
      <c r="A280" s="2">
        <v>5</v>
      </c>
      <c r="B280" s="141" t="s">
        <v>396</v>
      </c>
      <c r="C280" s="16" t="s">
        <v>2965</v>
      </c>
      <c r="D280" s="16"/>
      <c r="E280" s="16"/>
      <c r="F280" s="2"/>
      <c r="G280" s="2"/>
      <c r="H280" s="7"/>
      <c r="I280" s="2"/>
      <c r="J280" s="24"/>
    </row>
    <row r="281" s="106" customFormat="1" ht="31.2" spans="1:9">
      <c r="A281" s="154" t="s">
        <v>2966</v>
      </c>
      <c r="B281" s="155"/>
      <c r="C281" s="155"/>
      <c r="D281" s="155"/>
      <c r="E281" s="155"/>
      <c r="F281" s="155"/>
      <c r="G281" s="156"/>
      <c r="H281" s="3" t="s">
        <v>2073</v>
      </c>
      <c r="I281" s="23" t="s">
        <v>362</v>
      </c>
    </row>
    <row r="282" s="106" customFormat="1" ht="15.6" customHeight="1" spans="1:10">
      <c r="A282" s="4" t="s">
        <v>5</v>
      </c>
      <c r="B282" s="142" t="s">
        <v>6</v>
      </c>
      <c r="C282" s="143" t="s">
        <v>65</v>
      </c>
      <c r="D282" s="144"/>
      <c r="E282" s="144"/>
      <c r="F282" s="144"/>
      <c r="G282" s="145"/>
      <c r="H282" s="7"/>
      <c r="I282" s="2"/>
      <c r="J282" s="24"/>
    </row>
    <row r="283" s="106" customFormat="1" ht="15.6" spans="1:10">
      <c r="A283" s="2"/>
      <c r="B283" s="133" t="s">
        <v>55</v>
      </c>
      <c r="C283" s="6" t="s">
        <v>56</v>
      </c>
      <c r="D283" s="6" t="s">
        <v>57</v>
      </c>
      <c r="E283" s="6" t="s">
        <v>58</v>
      </c>
      <c r="F283" s="6" t="s">
        <v>59</v>
      </c>
      <c r="G283" s="6" t="s">
        <v>60</v>
      </c>
      <c r="H283" s="7"/>
      <c r="I283" s="2"/>
      <c r="J283" s="24"/>
    </row>
    <row r="284" s="106" customFormat="1" ht="15.6" spans="1:10">
      <c r="A284" s="2">
        <v>1</v>
      </c>
      <c r="B284" s="146" t="s">
        <v>121</v>
      </c>
      <c r="C284" s="117" t="s">
        <v>365</v>
      </c>
      <c r="D284" s="117"/>
      <c r="E284" s="117"/>
      <c r="F284" s="117"/>
      <c r="G284" s="117"/>
      <c r="H284" s="7"/>
      <c r="I284" s="2"/>
      <c r="J284" s="24"/>
    </row>
    <row r="285" s="106" customFormat="1" ht="15.6" customHeight="1" spans="1:10">
      <c r="A285" s="2"/>
      <c r="B285" s="142" t="s">
        <v>6</v>
      </c>
      <c r="C285" s="143" t="s">
        <v>71</v>
      </c>
      <c r="D285" s="144"/>
      <c r="E285" s="144"/>
      <c r="F285" s="145"/>
      <c r="G285" s="2"/>
      <c r="H285" s="7"/>
      <c r="I285" s="2"/>
      <c r="J285" s="24"/>
    </row>
    <row r="286" s="106" customFormat="1" ht="15.6" spans="1:10">
      <c r="A286" s="2"/>
      <c r="B286" s="133" t="s">
        <v>8</v>
      </c>
      <c r="C286" s="6">
        <v>100</v>
      </c>
      <c r="D286" s="6">
        <v>200</v>
      </c>
      <c r="E286" s="6">
        <v>300</v>
      </c>
      <c r="F286" s="6" t="s">
        <v>72</v>
      </c>
      <c r="G286" s="2"/>
      <c r="H286" s="7"/>
      <c r="I286" s="2"/>
      <c r="J286" s="24"/>
    </row>
    <row r="287" s="106" customFormat="1" ht="15.6" spans="1:10">
      <c r="A287" s="2">
        <v>2</v>
      </c>
      <c r="B287" s="146" t="s">
        <v>74</v>
      </c>
      <c r="C287" s="117"/>
      <c r="D287" s="117" t="s">
        <v>155</v>
      </c>
      <c r="E287" s="117" t="s">
        <v>83</v>
      </c>
      <c r="F287" s="117"/>
      <c r="G287" s="2"/>
      <c r="H287" s="7"/>
      <c r="I287" s="2"/>
      <c r="J287" s="24"/>
    </row>
    <row r="288" s="106" customFormat="1" ht="15.6" customHeight="1" spans="1:10">
      <c r="A288" s="2"/>
      <c r="B288" s="139" t="s">
        <v>6</v>
      </c>
      <c r="C288" s="123" t="s">
        <v>7</v>
      </c>
      <c r="D288" s="124"/>
      <c r="E288" s="125"/>
      <c r="F288" s="2"/>
      <c r="G288" s="2"/>
      <c r="H288" s="7"/>
      <c r="I288" s="2"/>
      <c r="J288" s="24"/>
    </row>
    <row r="289" s="106" customFormat="1" ht="15.6" spans="1:10">
      <c r="A289" s="2"/>
      <c r="B289" s="140"/>
      <c r="C289" s="127"/>
      <c r="D289" s="128"/>
      <c r="E289" s="129"/>
      <c r="F289" s="2"/>
      <c r="G289" s="2"/>
      <c r="H289" s="7"/>
      <c r="I289" s="2"/>
      <c r="J289" s="24"/>
    </row>
    <row r="290" s="106" customFormat="1" ht="15.6" spans="1:10">
      <c r="A290" s="2"/>
      <c r="B290" s="141" t="s">
        <v>8</v>
      </c>
      <c r="C290" s="14" t="s">
        <v>9</v>
      </c>
      <c r="D290" s="14" t="s">
        <v>10</v>
      </c>
      <c r="E290" s="14" t="s">
        <v>11</v>
      </c>
      <c r="F290" s="2"/>
      <c r="G290" s="2"/>
      <c r="H290" s="7"/>
      <c r="I290" s="2"/>
      <c r="J290" s="24"/>
    </row>
    <row r="291" s="106" customFormat="1" ht="15.6" spans="1:10">
      <c r="A291" s="2">
        <v>3</v>
      </c>
      <c r="B291" s="141" t="s">
        <v>172</v>
      </c>
      <c r="C291" s="16" t="s">
        <v>2967</v>
      </c>
      <c r="D291" s="16"/>
      <c r="E291" s="16"/>
      <c r="F291" s="2"/>
      <c r="G291" s="2"/>
      <c r="H291" s="7"/>
      <c r="I291" s="2"/>
      <c r="J291" s="24"/>
    </row>
    <row r="292" s="106" customFormat="1" ht="15.6" spans="1:10">
      <c r="A292" s="2">
        <v>4</v>
      </c>
      <c r="B292" s="141" t="s">
        <v>13</v>
      </c>
      <c r="C292" s="16" t="s">
        <v>2934</v>
      </c>
      <c r="D292" s="16"/>
      <c r="E292" s="16"/>
      <c r="F292" s="2"/>
      <c r="G292" s="2"/>
      <c r="H292" s="7"/>
      <c r="I292" s="2"/>
      <c r="J292" s="24"/>
    </row>
    <row r="293" s="106" customFormat="1" ht="15.6" spans="1:10">
      <c r="A293" s="2">
        <v>5</v>
      </c>
      <c r="B293" s="141" t="s">
        <v>396</v>
      </c>
      <c r="C293" s="16" t="s">
        <v>2968</v>
      </c>
      <c r="D293" s="16"/>
      <c r="E293" s="16"/>
      <c r="F293" s="2"/>
      <c r="G293" s="2"/>
      <c r="H293" s="7"/>
      <c r="I293" s="2"/>
      <c r="J293" s="24"/>
    </row>
    <row r="294" s="106" customFormat="1" ht="15.6" spans="1:10">
      <c r="A294" s="2"/>
      <c r="B294" s="147" t="s">
        <v>21</v>
      </c>
      <c r="C294" s="19" t="s">
        <v>22</v>
      </c>
      <c r="D294" s="2"/>
      <c r="E294" s="2"/>
      <c r="F294" s="2"/>
      <c r="G294" s="2"/>
      <c r="H294" s="7"/>
      <c r="I294" s="2"/>
      <c r="J294" s="24"/>
    </row>
    <row r="295" s="106" customFormat="1" ht="15.6" spans="1:10">
      <c r="A295" s="2"/>
      <c r="B295" s="151"/>
      <c r="C295" s="19" t="s">
        <v>23</v>
      </c>
      <c r="D295" s="2"/>
      <c r="E295" s="2"/>
      <c r="F295" s="2"/>
      <c r="G295" s="2"/>
      <c r="H295" s="7"/>
      <c r="I295" s="2"/>
      <c r="J295" s="24"/>
    </row>
    <row r="296" s="106" customFormat="1" ht="15.6" spans="1:10">
      <c r="A296" s="2">
        <v>6</v>
      </c>
      <c r="B296" s="152" t="s">
        <v>131</v>
      </c>
      <c r="C296" s="120" t="s">
        <v>672</v>
      </c>
      <c r="D296" s="2"/>
      <c r="E296" s="2"/>
      <c r="F296" s="2"/>
      <c r="G296" s="2"/>
      <c r="H296" s="7"/>
      <c r="I296" s="2"/>
      <c r="J296" s="24"/>
    </row>
    <row r="297" s="106" customFormat="1" ht="31.2" spans="1:9">
      <c r="A297" s="154" t="s">
        <v>2969</v>
      </c>
      <c r="B297" s="155"/>
      <c r="C297" s="155"/>
      <c r="D297" s="155"/>
      <c r="E297" s="155"/>
      <c r="F297" s="155"/>
      <c r="G297" s="156"/>
      <c r="H297" s="3" t="s">
        <v>2970</v>
      </c>
      <c r="I297" s="23" t="s">
        <v>362</v>
      </c>
    </row>
    <row r="298" s="106" customFormat="1" ht="15.6" customHeight="1" spans="1:10">
      <c r="A298" s="4" t="s">
        <v>5</v>
      </c>
      <c r="B298" s="142" t="s">
        <v>6</v>
      </c>
      <c r="C298" s="143" t="s">
        <v>65</v>
      </c>
      <c r="D298" s="144"/>
      <c r="E298" s="144"/>
      <c r="F298" s="144"/>
      <c r="G298" s="145"/>
      <c r="H298" s="7"/>
      <c r="I298" s="2"/>
      <c r="J298" s="24"/>
    </row>
    <row r="299" s="106" customFormat="1" ht="15.6" spans="1:10">
      <c r="A299" s="2"/>
      <c r="B299" s="133" t="s">
        <v>55</v>
      </c>
      <c r="C299" s="6" t="s">
        <v>56</v>
      </c>
      <c r="D299" s="6" t="s">
        <v>57</v>
      </c>
      <c r="E299" s="6" t="s">
        <v>58</v>
      </c>
      <c r="F299" s="6" t="s">
        <v>59</v>
      </c>
      <c r="G299" s="6" t="s">
        <v>60</v>
      </c>
      <c r="H299" s="7"/>
      <c r="I299" s="2"/>
      <c r="J299" s="24"/>
    </row>
    <row r="300" s="106" customFormat="1" ht="15.6" spans="1:10">
      <c r="A300" s="2">
        <v>1</v>
      </c>
      <c r="B300" s="146" t="s">
        <v>118</v>
      </c>
      <c r="C300" s="117"/>
      <c r="D300" s="117" t="s">
        <v>420</v>
      </c>
      <c r="E300" s="117"/>
      <c r="F300" s="117"/>
      <c r="G300" s="117"/>
      <c r="H300" s="7"/>
      <c r="I300" s="2"/>
      <c r="J300" s="24"/>
    </row>
    <row r="301" s="106" customFormat="1" ht="15.6" customHeight="1" spans="1:10">
      <c r="A301" s="2"/>
      <c r="B301" s="142" t="s">
        <v>6</v>
      </c>
      <c r="C301" s="143" t="s">
        <v>71</v>
      </c>
      <c r="D301" s="144"/>
      <c r="E301" s="144"/>
      <c r="F301" s="145"/>
      <c r="G301" s="2"/>
      <c r="H301" s="7"/>
      <c r="I301" s="2"/>
      <c r="J301" s="24"/>
    </row>
    <row r="302" s="106" customFormat="1" ht="15.6" spans="1:10">
      <c r="A302" s="2"/>
      <c r="B302" s="133" t="s">
        <v>8</v>
      </c>
      <c r="C302" s="6">
        <v>100</v>
      </c>
      <c r="D302" s="6">
        <v>200</v>
      </c>
      <c r="E302" s="6">
        <v>300</v>
      </c>
      <c r="F302" s="6" t="s">
        <v>72</v>
      </c>
      <c r="G302" s="2"/>
      <c r="H302" s="7"/>
      <c r="I302" s="2"/>
      <c r="J302" s="24"/>
    </row>
    <row r="303" s="106" customFormat="1" ht="15.6" spans="1:10">
      <c r="A303" s="2">
        <v>2</v>
      </c>
      <c r="B303" s="146" t="s">
        <v>270</v>
      </c>
      <c r="C303" s="117"/>
      <c r="D303" s="117" t="s">
        <v>240</v>
      </c>
      <c r="E303" s="117"/>
      <c r="F303" s="117"/>
      <c r="G303" s="2"/>
      <c r="H303" s="7"/>
      <c r="I303" s="2"/>
      <c r="J303" s="24"/>
    </row>
    <row r="304" s="106" customFormat="1" ht="15.6" customHeight="1" spans="1:10">
      <c r="A304" s="2"/>
      <c r="B304" s="139" t="s">
        <v>6</v>
      </c>
      <c r="C304" s="123" t="s">
        <v>7</v>
      </c>
      <c r="D304" s="124"/>
      <c r="E304" s="125"/>
      <c r="F304" s="2"/>
      <c r="G304" s="2"/>
      <c r="H304" s="7"/>
      <c r="I304" s="2"/>
      <c r="J304" s="24"/>
    </row>
    <row r="305" s="106" customFormat="1" ht="15.6" spans="1:10">
      <c r="A305" s="2"/>
      <c r="B305" s="140"/>
      <c r="C305" s="127"/>
      <c r="D305" s="128"/>
      <c r="E305" s="129"/>
      <c r="F305" s="2"/>
      <c r="G305" s="2"/>
      <c r="H305" s="7"/>
      <c r="I305" s="2"/>
      <c r="J305" s="24"/>
    </row>
    <row r="306" s="106" customFormat="1" ht="15.6" spans="1:10">
      <c r="A306" s="2"/>
      <c r="B306" s="141" t="s">
        <v>8</v>
      </c>
      <c r="C306" s="14" t="s">
        <v>9</v>
      </c>
      <c r="D306" s="14" t="s">
        <v>10</v>
      </c>
      <c r="E306" s="14" t="s">
        <v>11</v>
      </c>
      <c r="F306" s="2"/>
      <c r="G306" s="2"/>
      <c r="H306" s="7"/>
      <c r="I306" s="2"/>
      <c r="J306" s="24"/>
    </row>
    <row r="307" s="106" customFormat="1" ht="15.6" spans="1:10">
      <c r="A307" s="2">
        <v>3</v>
      </c>
      <c r="B307" s="141" t="s">
        <v>29</v>
      </c>
      <c r="C307" s="16" t="s">
        <v>2971</v>
      </c>
      <c r="D307" s="16"/>
      <c r="E307" s="16"/>
      <c r="F307" s="2"/>
      <c r="G307" s="2"/>
      <c r="H307" s="7"/>
      <c r="I307" s="2"/>
      <c r="J307" s="24"/>
    </row>
    <row r="308" s="106" customFormat="1" ht="15.6" spans="1:10">
      <c r="A308" s="2">
        <v>4</v>
      </c>
      <c r="B308" s="141" t="s">
        <v>13</v>
      </c>
      <c r="C308" s="16" t="s">
        <v>2039</v>
      </c>
      <c r="D308" s="16"/>
      <c r="E308" s="16"/>
      <c r="F308" s="2"/>
      <c r="G308" s="2"/>
      <c r="H308" s="7"/>
      <c r="I308" s="2"/>
      <c r="J308" s="24"/>
    </row>
    <row r="309" s="106" customFormat="1" ht="15.6" spans="1:10">
      <c r="A309" s="2">
        <v>5</v>
      </c>
      <c r="B309" s="141" t="s">
        <v>168</v>
      </c>
      <c r="C309" s="16" t="s">
        <v>2972</v>
      </c>
      <c r="D309" s="16"/>
      <c r="E309" s="16"/>
      <c r="F309" s="2"/>
      <c r="G309" s="2"/>
      <c r="H309" s="7"/>
      <c r="I309" s="2"/>
      <c r="J309" s="24"/>
    </row>
    <row r="310" s="106" customFormat="1" ht="15.6" spans="1:10">
      <c r="A310" s="2"/>
      <c r="B310" s="142" t="s">
        <v>6</v>
      </c>
      <c r="C310" s="148" t="s">
        <v>45</v>
      </c>
      <c r="D310" s="149"/>
      <c r="E310" s="150"/>
      <c r="F310" s="2"/>
      <c r="G310" s="2"/>
      <c r="H310" s="7"/>
      <c r="I310" s="2"/>
      <c r="J310" s="24"/>
    </row>
    <row r="311" s="106" customFormat="1" ht="15.6" spans="1:10">
      <c r="A311" s="2"/>
      <c r="B311" s="133" t="s">
        <v>46</v>
      </c>
      <c r="C311" s="19">
        <v>100</v>
      </c>
      <c r="D311" s="19">
        <v>200</v>
      </c>
      <c r="E311" s="19" t="s">
        <v>47</v>
      </c>
      <c r="F311" s="2"/>
      <c r="G311" s="2"/>
      <c r="H311" s="7"/>
      <c r="I311" s="2"/>
      <c r="J311" s="24"/>
    </row>
    <row r="312" s="106" customFormat="1" ht="15.6" spans="1:10">
      <c r="A312" s="2">
        <v>6</v>
      </c>
      <c r="B312" s="146" t="s">
        <v>49</v>
      </c>
      <c r="C312" s="117"/>
      <c r="D312" s="117" t="s">
        <v>222</v>
      </c>
      <c r="E312" s="117"/>
      <c r="F312" s="2"/>
      <c r="G312" s="2"/>
      <c r="H312" s="7"/>
      <c r="I312" s="2"/>
      <c r="J312" s="24"/>
    </row>
    <row r="313" s="106" customFormat="1" ht="31.2" spans="1:9">
      <c r="A313" s="136" t="s">
        <v>2973</v>
      </c>
      <c r="B313" s="137"/>
      <c r="C313" s="137"/>
      <c r="D313" s="137"/>
      <c r="E313" s="137"/>
      <c r="F313" s="137"/>
      <c r="G313" s="138"/>
      <c r="H313" s="3" t="s">
        <v>2974</v>
      </c>
      <c r="I313" s="23" t="s">
        <v>362</v>
      </c>
    </row>
    <row r="314" s="106" customFormat="1" ht="15.6" customHeight="1" spans="1:10">
      <c r="A314" s="4" t="s">
        <v>5</v>
      </c>
      <c r="B314" s="142" t="s">
        <v>6</v>
      </c>
      <c r="C314" s="143" t="s">
        <v>65</v>
      </c>
      <c r="D314" s="144"/>
      <c r="E314" s="144"/>
      <c r="F314" s="144"/>
      <c r="G314" s="145"/>
      <c r="H314" s="7"/>
      <c r="I314" s="2"/>
      <c r="J314" s="24"/>
    </row>
    <row r="315" s="106" customFormat="1" ht="15.6" spans="1:10">
      <c r="A315" s="2"/>
      <c r="B315" s="133" t="s">
        <v>55</v>
      </c>
      <c r="C315" s="6" t="s">
        <v>56</v>
      </c>
      <c r="D315" s="6" t="s">
        <v>57</v>
      </c>
      <c r="E315" s="6" t="s">
        <v>58</v>
      </c>
      <c r="F315" s="6" t="s">
        <v>59</v>
      </c>
      <c r="G315" s="6" t="s">
        <v>60</v>
      </c>
      <c r="H315" s="7"/>
      <c r="I315" s="2"/>
      <c r="J315" s="24"/>
    </row>
    <row r="316" s="106" customFormat="1" ht="15.6" spans="1:10">
      <c r="A316" s="2">
        <v>1</v>
      </c>
      <c r="B316" s="146" t="s">
        <v>118</v>
      </c>
      <c r="C316" s="117"/>
      <c r="D316" s="117" t="s">
        <v>222</v>
      </c>
      <c r="E316" s="117"/>
      <c r="F316" s="117"/>
      <c r="G316" s="117"/>
      <c r="H316" s="7"/>
      <c r="I316" s="2"/>
      <c r="J316" s="24"/>
    </row>
    <row r="317" s="106" customFormat="1" ht="15.6" customHeight="1" spans="1:10">
      <c r="A317" s="2"/>
      <c r="B317" s="142" t="s">
        <v>6</v>
      </c>
      <c r="C317" s="143" t="s">
        <v>71</v>
      </c>
      <c r="D317" s="144"/>
      <c r="E317" s="144"/>
      <c r="F317" s="145"/>
      <c r="G317" s="2"/>
      <c r="H317" s="7"/>
      <c r="I317" s="2"/>
      <c r="J317" s="24"/>
    </row>
    <row r="318" s="106" customFormat="1" ht="15.6" spans="1:10">
      <c r="A318" s="2"/>
      <c r="B318" s="133" t="s">
        <v>8</v>
      </c>
      <c r="C318" s="6">
        <v>100</v>
      </c>
      <c r="D318" s="6">
        <v>200</v>
      </c>
      <c r="E318" s="6">
        <v>300</v>
      </c>
      <c r="F318" s="6" t="s">
        <v>72</v>
      </c>
      <c r="G318" s="2"/>
      <c r="H318" s="7"/>
      <c r="I318" s="2"/>
      <c r="J318" s="24"/>
    </row>
    <row r="319" s="106" customFormat="1" ht="15.6" spans="1:10">
      <c r="A319" s="2">
        <v>2</v>
      </c>
      <c r="B319" s="146" t="s">
        <v>270</v>
      </c>
      <c r="C319" s="117"/>
      <c r="D319" s="117" t="s">
        <v>156</v>
      </c>
      <c r="E319" s="117"/>
      <c r="F319" s="117"/>
      <c r="G319" s="2"/>
      <c r="H319" s="7"/>
      <c r="I319" s="2"/>
      <c r="J319" s="24"/>
    </row>
    <row r="320" s="106" customFormat="1" ht="15.6" customHeight="1" spans="1:10">
      <c r="A320" s="2"/>
      <c r="B320" s="139" t="s">
        <v>6</v>
      </c>
      <c r="C320" s="123" t="s">
        <v>7</v>
      </c>
      <c r="D320" s="124"/>
      <c r="E320" s="125"/>
      <c r="F320" s="2"/>
      <c r="G320" s="2"/>
      <c r="H320" s="7"/>
      <c r="I320" s="2"/>
      <c r="J320" s="24"/>
    </row>
    <row r="321" s="106" customFormat="1" ht="15.6" spans="1:10">
      <c r="A321" s="2"/>
      <c r="B321" s="140"/>
      <c r="C321" s="127"/>
      <c r="D321" s="128"/>
      <c r="E321" s="129"/>
      <c r="F321" s="2"/>
      <c r="G321" s="2"/>
      <c r="H321" s="7"/>
      <c r="I321" s="2"/>
      <c r="J321" s="24"/>
    </row>
    <row r="322" s="106" customFormat="1" ht="15.6" spans="1:10">
      <c r="A322" s="2"/>
      <c r="B322" s="141" t="s">
        <v>8</v>
      </c>
      <c r="C322" s="14" t="s">
        <v>9</v>
      </c>
      <c r="D322" s="14" t="s">
        <v>10</v>
      </c>
      <c r="E322" s="14" t="s">
        <v>11</v>
      </c>
      <c r="F322" s="2"/>
      <c r="G322" s="2"/>
      <c r="H322" s="7"/>
      <c r="I322" s="2"/>
      <c r="J322" s="24"/>
    </row>
    <row r="323" s="106" customFormat="1" ht="15.6" spans="1:10">
      <c r="A323" s="2">
        <v>3</v>
      </c>
      <c r="B323" s="141" t="s">
        <v>29</v>
      </c>
      <c r="C323" s="16" t="s">
        <v>2975</v>
      </c>
      <c r="D323" s="16"/>
      <c r="E323" s="16"/>
      <c r="F323" s="2"/>
      <c r="G323" s="2"/>
      <c r="H323" s="7"/>
      <c r="I323" s="2"/>
      <c r="J323" s="24"/>
    </row>
    <row r="324" s="106" customFormat="1" ht="15.6" spans="1:10">
      <c r="A324" s="2">
        <v>4</v>
      </c>
      <c r="B324" s="141" t="s">
        <v>13</v>
      </c>
      <c r="C324" s="16" t="s">
        <v>2327</v>
      </c>
      <c r="D324" s="16"/>
      <c r="E324" s="16"/>
      <c r="F324" s="2"/>
      <c r="G324" s="2"/>
      <c r="H324" s="7"/>
      <c r="I324" s="2"/>
      <c r="J324" s="24"/>
    </row>
    <row r="325" s="106" customFormat="1" ht="15.6" spans="1:10">
      <c r="A325" s="2">
        <v>5</v>
      </c>
      <c r="B325" s="141" t="s">
        <v>168</v>
      </c>
      <c r="C325" s="16" t="s">
        <v>1615</v>
      </c>
      <c r="D325" s="16"/>
      <c r="E325" s="16"/>
      <c r="F325" s="2"/>
      <c r="G325" s="2"/>
      <c r="H325" s="7"/>
      <c r="I325" s="2"/>
      <c r="J325" s="24"/>
    </row>
    <row r="326" s="106" customFormat="1" ht="15.6" spans="1:10">
      <c r="A326" s="2"/>
      <c r="B326" s="142" t="s">
        <v>6</v>
      </c>
      <c r="C326" s="148" t="s">
        <v>45</v>
      </c>
      <c r="D326" s="149"/>
      <c r="E326" s="150"/>
      <c r="F326" s="2"/>
      <c r="G326" s="2"/>
      <c r="H326" s="7"/>
      <c r="I326" s="2"/>
      <c r="J326" s="24"/>
    </row>
    <row r="327" s="106" customFormat="1" ht="15.6" spans="1:10">
      <c r="A327" s="2"/>
      <c r="B327" s="133" t="s">
        <v>46</v>
      </c>
      <c r="C327" s="19">
        <v>100</v>
      </c>
      <c r="D327" s="19">
        <v>200</v>
      </c>
      <c r="E327" s="19" t="s">
        <v>47</v>
      </c>
      <c r="F327" s="2"/>
      <c r="G327" s="2"/>
      <c r="H327" s="7"/>
      <c r="I327" s="2"/>
      <c r="J327" s="24"/>
    </row>
    <row r="328" s="106" customFormat="1" ht="15.6" spans="1:10">
      <c r="A328" s="2">
        <v>6</v>
      </c>
      <c r="B328" s="146" t="s">
        <v>49</v>
      </c>
      <c r="C328" s="117"/>
      <c r="D328" s="117" t="s">
        <v>420</v>
      </c>
      <c r="E328" s="117"/>
      <c r="F328" s="2"/>
      <c r="G328" s="2"/>
      <c r="H328" s="7"/>
      <c r="I328" s="2"/>
      <c r="J328" s="24"/>
    </row>
    <row r="329" s="106" customFormat="1" ht="31.2" spans="1:9">
      <c r="A329" s="136" t="s">
        <v>2976</v>
      </c>
      <c r="B329" s="137"/>
      <c r="C329" s="137"/>
      <c r="D329" s="137"/>
      <c r="E329" s="137"/>
      <c r="F329" s="137"/>
      <c r="G329" s="138"/>
      <c r="H329" s="3" t="s">
        <v>2977</v>
      </c>
      <c r="I329" s="23" t="s">
        <v>362</v>
      </c>
    </row>
    <row r="330" s="106" customFormat="1" ht="15.6" customHeight="1" spans="1:10">
      <c r="A330" s="4" t="s">
        <v>5</v>
      </c>
      <c r="B330" s="142" t="s">
        <v>6</v>
      </c>
      <c r="C330" s="143" t="s">
        <v>54</v>
      </c>
      <c r="D330" s="144"/>
      <c r="E330" s="144"/>
      <c r="F330" s="144"/>
      <c r="G330" s="145"/>
      <c r="H330" s="7"/>
      <c r="I330" s="2"/>
      <c r="J330" s="24"/>
    </row>
    <row r="331" s="106" customFormat="1" ht="15.6" spans="1:10">
      <c r="A331" s="2"/>
      <c r="B331" s="133" t="s">
        <v>55</v>
      </c>
      <c r="C331" s="6" t="s">
        <v>56</v>
      </c>
      <c r="D331" s="6" t="s">
        <v>57</v>
      </c>
      <c r="E331" s="6" t="s">
        <v>58</v>
      </c>
      <c r="F331" s="6" t="s">
        <v>59</v>
      </c>
      <c r="G331" s="6" t="s">
        <v>60</v>
      </c>
      <c r="H331" s="7"/>
      <c r="I331" s="2"/>
      <c r="J331" s="24"/>
    </row>
    <row r="332" s="106" customFormat="1" ht="15.6" spans="1:10">
      <c r="A332" s="2">
        <v>1</v>
      </c>
      <c r="B332" s="133" t="s">
        <v>157</v>
      </c>
      <c r="C332" s="117"/>
      <c r="D332" s="117" t="s">
        <v>69</v>
      </c>
      <c r="E332" s="117"/>
      <c r="F332" s="117" t="s">
        <v>122</v>
      </c>
      <c r="G332" s="117"/>
      <c r="H332" s="7"/>
      <c r="I332" s="2"/>
      <c r="J332" s="24"/>
    </row>
    <row r="333" s="106" customFormat="1" ht="15.6" spans="1:10">
      <c r="A333" s="2">
        <v>2</v>
      </c>
      <c r="B333" s="133" t="s">
        <v>61</v>
      </c>
      <c r="C333" s="117"/>
      <c r="D333" s="117"/>
      <c r="E333" s="117"/>
      <c r="F333" s="117" t="s">
        <v>69</v>
      </c>
      <c r="G333" s="117" t="s">
        <v>67</v>
      </c>
      <c r="H333" s="7"/>
      <c r="I333" s="2"/>
      <c r="J333" s="24"/>
    </row>
    <row r="334" s="106" customFormat="1" ht="15.6" customHeight="1" spans="1:10">
      <c r="A334" s="2"/>
      <c r="B334" s="142" t="s">
        <v>6</v>
      </c>
      <c r="C334" s="143" t="s">
        <v>65</v>
      </c>
      <c r="D334" s="144"/>
      <c r="E334" s="144"/>
      <c r="F334" s="144"/>
      <c r="G334" s="145"/>
      <c r="H334" s="7"/>
      <c r="I334" s="2"/>
      <c r="J334" s="24"/>
    </row>
    <row r="335" s="106" customFormat="1" ht="15.6" spans="1:10">
      <c r="A335" s="2"/>
      <c r="B335" s="133" t="s">
        <v>55</v>
      </c>
      <c r="C335" s="6" t="s">
        <v>56</v>
      </c>
      <c r="D335" s="6" t="s">
        <v>57</v>
      </c>
      <c r="E335" s="6" t="s">
        <v>58</v>
      </c>
      <c r="F335" s="6" t="s">
        <v>59</v>
      </c>
      <c r="G335" s="6" t="s">
        <v>60</v>
      </c>
      <c r="H335" s="7"/>
      <c r="I335" s="2"/>
      <c r="J335" s="24"/>
    </row>
    <row r="336" s="106" customFormat="1" ht="15.6" spans="1:10">
      <c r="A336" s="2">
        <v>3</v>
      </c>
      <c r="B336" s="146" t="s">
        <v>118</v>
      </c>
      <c r="C336" s="117"/>
      <c r="D336" s="117" t="s">
        <v>69</v>
      </c>
      <c r="E336" s="117"/>
      <c r="F336" s="117"/>
      <c r="G336" s="117"/>
      <c r="H336" s="7"/>
      <c r="I336" s="2"/>
      <c r="J336" s="24"/>
    </row>
    <row r="337" s="106" customFormat="1" ht="15.6" spans="1:10">
      <c r="A337" s="2">
        <v>4</v>
      </c>
      <c r="B337" s="146" t="s">
        <v>425</v>
      </c>
      <c r="C337" s="117"/>
      <c r="D337" s="117" t="s">
        <v>67</v>
      </c>
      <c r="E337" s="117"/>
      <c r="F337" s="117"/>
      <c r="G337" s="117"/>
      <c r="H337" s="7"/>
      <c r="I337" s="2"/>
      <c r="J337" s="24"/>
    </row>
    <row r="338" s="106" customFormat="1" ht="15.6" spans="1:10">
      <c r="A338" s="2">
        <v>5</v>
      </c>
      <c r="B338" s="146" t="s">
        <v>510</v>
      </c>
      <c r="C338" s="117"/>
      <c r="D338" s="117"/>
      <c r="E338" s="117"/>
      <c r="F338" s="117" t="s">
        <v>75</v>
      </c>
      <c r="G338" s="117"/>
      <c r="H338" s="7"/>
      <c r="I338" s="2"/>
      <c r="J338" s="24"/>
    </row>
    <row r="339" s="106" customFormat="1" ht="15.6" spans="1:10">
      <c r="A339" s="2">
        <v>6</v>
      </c>
      <c r="B339" s="146" t="s">
        <v>162</v>
      </c>
      <c r="C339" s="117"/>
      <c r="D339" s="117"/>
      <c r="E339" s="117"/>
      <c r="F339" s="117" t="s">
        <v>196</v>
      </c>
      <c r="G339" s="117"/>
      <c r="H339" s="7"/>
      <c r="I339" s="2"/>
      <c r="J339" s="24"/>
    </row>
    <row r="340" s="106" customFormat="1" ht="15.6" spans="1:10">
      <c r="A340" s="2">
        <v>7</v>
      </c>
      <c r="B340" s="146" t="s">
        <v>121</v>
      </c>
      <c r="C340" s="117" t="s">
        <v>69</v>
      </c>
      <c r="D340" s="117"/>
      <c r="E340" s="117"/>
      <c r="F340" s="117"/>
      <c r="G340" s="117"/>
      <c r="H340" s="7"/>
      <c r="I340" s="2"/>
      <c r="J340" s="24"/>
    </row>
    <row r="341" s="106" customFormat="1" ht="15.6" spans="1:10">
      <c r="A341" s="2">
        <v>8</v>
      </c>
      <c r="B341" s="146" t="s">
        <v>163</v>
      </c>
      <c r="C341" s="117"/>
      <c r="D341" s="117" t="s">
        <v>83</v>
      </c>
      <c r="E341" s="117"/>
      <c r="F341" s="117"/>
      <c r="G341" s="117"/>
      <c r="H341" s="7"/>
      <c r="I341" s="2"/>
      <c r="J341" s="24"/>
    </row>
    <row r="342" s="106" customFormat="1" ht="15.6" customHeight="1" spans="1:10">
      <c r="A342" s="2"/>
      <c r="B342" s="142" t="s">
        <v>6</v>
      </c>
      <c r="C342" s="143" t="s">
        <v>71</v>
      </c>
      <c r="D342" s="144"/>
      <c r="E342" s="144"/>
      <c r="F342" s="145"/>
      <c r="G342" s="2"/>
      <c r="H342" s="7"/>
      <c r="I342" s="2"/>
      <c r="J342" s="24"/>
    </row>
    <row r="343" s="106" customFormat="1" ht="15.6" spans="1:10">
      <c r="A343" s="2"/>
      <c r="B343" s="133" t="s">
        <v>8</v>
      </c>
      <c r="C343" s="6">
        <v>100</v>
      </c>
      <c r="D343" s="6">
        <v>200</v>
      </c>
      <c r="E343" s="6">
        <v>300</v>
      </c>
      <c r="F343" s="6" t="s">
        <v>72</v>
      </c>
      <c r="G343" s="2"/>
      <c r="H343" s="7"/>
      <c r="I343" s="2"/>
      <c r="J343" s="24"/>
    </row>
    <row r="344" s="106" customFormat="1" ht="15.6" spans="1:10">
      <c r="A344" s="2">
        <v>9</v>
      </c>
      <c r="B344" s="146" t="s">
        <v>74</v>
      </c>
      <c r="C344" s="117"/>
      <c r="D344" s="117" t="s">
        <v>69</v>
      </c>
      <c r="E344" s="117" t="s">
        <v>75</v>
      </c>
      <c r="F344" s="117" t="s">
        <v>69</v>
      </c>
      <c r="G344" s="2"/>
      <c r="H344" s="7"/>
      <c r="I344" s="2"/>
      <c r="J344" s="24"/>
    </row>
    <row r="345" s="106" customFormat="1" ht="15.6" spans="1:10">
      <c r="A345" s="2">
        <v>10</v>
      </c>
      <c r="B345" s="146" t="s">
        <v>375</v>
      </c>
      <c r="C345" s="117"/>
      <c r="D345" s="117" t="s">
        <v>67</v>
      </c>
      <c r="E345" s="117"/>
      <c r="F345" s="117"/>
      <c r="G345" s="2"/>
      <c r="H345" s="7"/>
      <c r="I345" s="2"/>
      <c r="J345" s="24"/>
    </row>
    <row r="346" s="106" customFormat="1" ht="15.6" customHeight="1" spans="1:10">
      <c r="A346" s="2"/>
      <c r="B346" s="139" t="s">
        <v>6</v>
      </c>
      <c r="C346" s="123" t="s">
        <v>7</v>
      </c>
      <c r="D346" s="124"/>
      <c r="E346" s="125"/>
      <c r="F346" s="2"/>
      <c r="G346" s="2"/>
      <c r="H346" s="7"/>
      <c r="I346" s="2"/>
      <c r="J346" s="24"/>
    </row>
    <row r="347" s="106" customFormat="1" ht="15.6" spans="1:10">
      <c r="A347" s="2"/>
      <c r="B347" s="140"/>
      <c r="C347" s="127"/>
      <c r="D347" s="128"/>
      <c r="E347" s="129"/>
      <c r="F347" s="2"/>
      <c r="G347" s="2"/>
      <c r="H347" s="7"/>
      <c r="I347" s="2"/>
      <c r="J347" s="24"/>
    </row>
    <row r="348" s="106" customFormat="1" ht="15.6" spans="1:10">
      <c r="A348" s="2"/>
      <c r="B348" s="141" t="s">
        <v>8</v>
      </c>
      <c r="C348" s="14" t="s">
        <v>9</v>
      </c>
      <c r="D348" s="14" t="s">
        <v>10</v>
      </c>
      <c r="E348" s="14" t="s">
        <v>11</v>
      </c>
      <c r="F348" s="2"/>
      <c r="G348" s="2"/>
      <c r="H348" s="7"/>
      <c r="I348" s="2"/>
      <c r="J348" s="24"/>
    </row>
    <row r="349" s="106" customFormat="1" ht="15.6" spans="1:10">
      <c r="A349" s="2">
        <v>11</v>
      </c>
      <c r="B349" s="141" t="s">
        <v>282</v>
      </c>
      <c r="C349" s="16" t="s">
        <v>2283</v>
      </c>
      <c r="D349" s="16"/>
      <c r="E349" s="16"/>
      <c r="F349" s="2"/>
      <c r="G349" s="2"/>
      <c r="H349" s="7"/>
      <c r="I349" s="2"/>
      <c r="J349" s="24"/>
    </row>
    <row r="350" s="106" customFormat="1" ht="15.6" spans="1:10">
      <c r="A350" s="2">
        <v>12</v>
      </c>
      <c r="B350" s="141" t="s">
        <v>172</v>
      </c>
      <c r="C350" s="16" t="s">
        <v>1527</v>
      </c>
      <c r="D350" s="16"/>
      <c r="E350" s="16"/>
      <c r="F350" s="2"/>
      <c r="G350" s="2"/>
      <c r="H350" s="7"/>
      <c r="I350" s="2"/>
      <c r="J350" s="24"/>
    </row>
    <row r="351" s="106" customFormat="1" ht="15.6" spans="1:10">
      <c r="A351" s="2">
        <v>13</v>
      </c>
      <c r="B351" s="141" t="s">
        <v>13</v>
      </c>
      <c r="C351" s="16" t="s">
        <v>2978</v>
      </c>
      <c r="D351" s="16"/>
      <c r="E351" s="16"/>
      <c r="F351" s="2"/>
      <c r="G351" s="2"/>
      <c r="H351" s="7"/>
      <c r="I351" s="2"/>
      <c r="J351" s="24"/>
    </row>
    <row r="352" s="106" customFormat="1" ht="15.6" spans="1:10">
      <c r="A352" s="2">
        <v>14</v>
      </c>
      <c r="B352" s="141" t="s">
        <v>168</v>
      </c>
      <c r="C352" s="16" t="s">
        <v>2979</v>
      </c>
      <c r="D352" s="16"/>
      <c r="E352" s="16"/>
      <c r="F352" s="2"/>
      <c r="G352" s="2"/>
      <c r="H352" s="7"/>
      <c r="I352" s="2"/>
      <c r="J352" s="24"/>
    </row>
    <row r="353" s="106" customFormat="1" ht="15.6" spans="1:10">
      <c r="A353" s="2">
        <v>15</v>
      </c>
      <c r="B353" s="141" t="s">
        <v>165</v>
      </c>
      <c r="C353" s="16"/>
      <c r="D353" s="16" t="s">
        <v>2842</v>
      </c>
      <c r="E353" s="16"/>
      <c r="F353" s="2"/>
      <c r="G353" s="2"/>
      <c r="H353" s="7"/>
      <c r="I353" s="2"/>
      <c r="J353" s="24"/>
    </row>
    <row r="354" s="106" customFormat="1" ht="15.6" spans="1:10">
      <c r="A354" s="2">
        <v>16</v>
      </c>
      <c r="B354" s="141" t="s">
        <v>217</v>
      </c>
      <c r="C354" s="16" t="s">
        <v>2980</v>
      </c>
      <c r="D354" s="16"/>
      <c r="E354" s="16"/>
      <c r="F354" s="2"/>
      <c r="G354" s="2"/>
      <c r="H354" s="7"/>
      <c r="I354" s="2"/>
      <c r="J354" s="24"/>
    </row>
    <row r="355" s="106" customFormat="1" ht="15.6" spans="1:10">
      <c r="A355" s="2"/>
      <c r="B355" s="147" t="s">
        <v>21</v>
      </c>
      <c r="C355" s="148" t="s">
        <v>37</v>
      </c>
      <c r="D355" s="149"/>
      <c r="E355" s="150"/>
      <c r="F355" s="2"/>
      <c r="G355" s="2"/>
      <c r="H355" s="7"/>
      <c r="I355" s="2"/>
      <c r="J355" s="24"/>
    </row>
    <row r="356" s="106" customFormat="1" ht="15.6" spans="1:10">
      <c r="A356" s="2"/>
      <c r="B356" s="151"/>
      <c r="C356" s="6" t="s">
        <v>38</v>
      </c>
      <c r="D356" s="6" t="s">
        <v>39</v>
      </c>
      <c r="E356" s="6" t="s">
        <v>40</v>
      </c>
      <c r="F356" s="2"/>
      <c r="G356" s="2"/>
      <c r="H356" s="7"/>
      <c r="I356" s="2"/>
      <c r="J356" s="24"/>
    </row>
    <row r="357" s="106" customFormat="1" ht="15.6" spans="1:10">
      <c r="A357" s="2">
        <v>17</v>
      </c>
      <c r="B357" s="133" t="s">
        <v>246</v>
      </c>
      <c r="C357" s="120"/>
      <c r="D357" s="120"/>
      <c r="E357" s="120" t="s">
        <v>2981</v>
      </c>
      <c r="F357" s="2"/>
      <c r="G357" s="2"/>
      <c r="H357" s="7"/>
      <c r="I357" s="2"/>
      <c r="J357" s="24"/>
    </row>
    <row r="358" s="106" customFormat="1" ht="15.6" spans="1:10">
      <c r="A358" s="2"/>
      <c r="B358" s="147" t="s">
        <v>21</v>
      </c>
      <c r="C358" s="19" t="s">
        <v>22</v>
      </c>
      <c r="D358" s="2"/>
      <c r="E358" s="2"/>
      <c r="F358" s="2"/>
      <c r="G358" s="2"/>
      <c r="H358" s="7"/>
      <c r="I358" s="2"/>
      <c r="J358" s="24"/>
    </row>
    <row r="359" s="106" customFormat="1" ht="15.6" spans="1:10">
      <c r="A359" s="2"/>
      <c r="B359" s="151"/>
      <c r="C359" s="19" t="s">
        <v>23</v>
      </c>
      <c r="D359" s="2"/>
      <c r="E359" s="2"/>
      <c r="F359" s="2"/>
      <c r="G359" s="2"/>
      <c r="H359" s="7"/>
      <c r="I359" s="2"/>
      <c r="J359" s="24"/>
    </row>
    <row r="360" s="106" customFormat="1" ht="15.6" spans="1:10">
      <c r="A360" s="2">
        <v>18</v>
      </c>
      <c r="B360" s="152" t="s">
        <v>43</v>
      </c>
      <c r="C360" s="120" t="s">
        <v>1705</v>
      </c>
      <c r="D360" s="2"/>
      <c r="E360" s="2"/>
      <c r="F360" s="2"/>
      <c r="G360" s="2"/>
      <c r="H360" s="7"/>
      <c r="I360" s="2"/>
      <c r="J360" s="24"/>
    </row>
    <row r="361" s="106" customFormat="1" ht="15.6" spans="1:10">
      <c r="A361" s="2">
        <v>19</v>
      </c>
      <c r="B361" s="152" t="s">
        <v>24</v>
      </c>
      <c r="C361" s="120" t="s">
        <v>711</v>
      </c>
      <c r="D361" s="2"/>
      <c r="E361" s="2"/>
      <c r="F361" s="2"/>
      <c r="G361" s="2"/>
      <c r="H361" s="7"/>
      <c r="I361" s="2"/>
      <c r="J361" s="24"/>
    </row>
    <row r="362" s="106" customFormat="1" ht="15.6" spans="1:10">
      <c r="A362" s="2"/>
      <c r="B362" s="147" t="s">
        <v>21</v>
      </c>
      <c r="C362" s="148" t="s">
        <v>134</v>
      </c>
      <c r="D362" s="149"/>
      <c r="E362" s="150"/>
      <c r="F362" s="2"/>
      <c r="G362" s="2"/>
      <c r="H362" s="7"/>
      <c r="I362" s="2"/>
      <c r="J362" s="24"/>
    </row>
    <row r="363" s="106" customFormat="1" ht="15.6" spans="1:10">
      <c r="A363" s="2"/>
      <c r="B363" s="151"/>
      <c r="C363" s="6" t="s">
        <v>135</v>
      </c>
      <c r="D363" s="6" t="s">
        <v>136</v>
      </c>
      <c r="E363" s="6" t="s">
        <v>137</v>
      </c>
      <c r="F363" s="2"/>
      <c r="G363" s="2"/>
      <c r="H363" s="7"/>
      <c r="I363" s="2"/>
      <c r="J363" s="24"/>
    </row>
    <row r="364" s="106" customFormat="1" ht="15.6" spans="1:10">
      <c r="A364" s="2">
        <v>20</v>
      </c>
      <c r="B364" s="152" t="s">
        <v>136</v>
      </c>
      <c r="C364" s="120"/>
      <c r="D364" s="120">
        <v>45</v>
      </c>
      <c r="E364" s="120"/>
      <c r="F364" s="2"/>
      <c r="G364" s="2"/>
      <c r="H364" s="7"/>
      <c r="I364" s="2"/>
      <c r="J364" s="24"/>
    </row>
    <row r="365" s="106" customFormat="1" ht="15.6" spans="1:10">
      <c r="A365" s="2"/>
      <c r="B365" s="142" t="s">
        <v>6</v>
      </c>
      <c r="C365" s="148" t="s">
        <v>45</v>
      </c>
      <c r="D365" s="149"/>
      <c r="E365" s="150"/>
      <c r="F365" s="2"/>
      <c r="G365" s="2"/>
      <c r="H365" s="7"/>
      <c r="I365" s="2"/>
      <c r="J365" s="24"/>
    </row>
    <row r="366" s="106" customFormat="1" ht="15.6" spans="1:10">
      <c r="A366" s="2"/>
      <c r="B366" s="133" t="s">
        <v>46</v>
      </c>
      <c r="C366" s="19">
        <v>100</v>
      </c>
      <c r="D366" s="19">
        <v>200</v>
      </c>
      <c r="E366" s="19" t="s">
        <v>47</v>
      </c>
      <c r="F366" s="2"/>
      <c r="G366" s="2"/>
      <c r="H366" s="7"/>
      <c r="I366" s="2"/>
      <c r="J366" s="24"/>
    </row>
    <row r="367" s="106" customFormat="1" ht="15.6" spans="1:10">
      <c r="A367" s="2">
        <v>21</v>
      </c>
      <c r="B367" s="146" t="s">
        <v>138</v>
      </c>
      <c r="C367" s="117"/>
      <c r="D367" s="117" t="s">
        <v>122</v>
      </c>
      <c r="E367" s="117"/>
      <c r="F367" s="2"/>
      <c r="G367" s="2"/>
      <c r="H367" s="7"/>
      <c r="I367" s="2"/>
      <c r="J367" s="24"/>
    </row>
    <row r="368" s="106" customFormat="1" ht="31.2" spans="1:9">
      <c r="A368" s="136" t="s">
        <v>2982</v>
      </c>
      <c r="B368" s="137"/>
      <c r="C368" s="137"/>
      <c r="D368" s="137"/>
      <c r="E368" s="137"/>
      <c r="F368" s="137"/>
      <c r="G368" s="138"/>
      <c r="H368" s="3" t="s">
        <v>2983</v>
      </c>
      <c r="I368" s="23" t="s">
        <v>362</v>
      </c>
    </row>
    <row r="369" s="106" customFormat="1" ht="15.6" customHeight="1" spans="1:10">
      <c r="A369" s="4" t="s">
        <v>5</v>
      </c>
      <c r="B369" s="142" t="s">
        <v>6</v>
      </c>
      <c r="C369" s="143" t="s">
        <v>54</v>
      </c>
      <c r="D369" s="144"/>
      <c r="E369" s="144"/>
      <c r="F369" s="144"/>
      <c r="G369" s="145"/>
      <c r="H369" s="7"/>
      <c r="I369" s="2"/>
      <c r="J369" s="24"/>
    </row>
    <row r="370" s="106" customFormat="1" ht="15.6" spans="1:10">
      <c r="A370" s="2"/>
      <c r="B370" s="133" t="s">
        <v>55</v>
      </c>
      <c r="C370" s="6" t="s">
        <v>56</v>
      </c>
      <c r="D370" s="6" t="s">
        <v>57</v>
      </c>
      <c r="E370" s="6" t="s">
        <v>58</v>
      </c>
      <c r="F370" s="6" t="s">
        <v>59</v>
      </c>
      <c r="G370" s="6" t="s">
        <v>60</v>
      </c>
      <c r="H370" s="7"/>
      <c r="I370" s="2"/>
      <c r="J370" s="24"/>
    </row>
    <row r="371" s="106" customFormat="1" ht="15.6" spans="1:10">
      <c r="A371" s="2">
        <v>1</v>
      </c>
      <c r="B371" s="133" t="s">
        <v>154</v>
      </c>
      <c r="C371" s="117"/>
      <c r="D371" s="117" t="s">
        <v>67</v>
      </c>
      <c r="E371" s="117" t="s">
        <v>196</v>
      </c>
      <c r="F371" s="117"/>
      <c r="G371" s="117"/>
      <c r="H371" s="7"/>
      <c r="I371" s="2"/>
      <c r="J371" s="24"/>
    </row>
    <row r="372" s="106" customFormat="1" ht="15.6" spans="1:10">
      <c r="A372" s="2">
        <v>2</v>
      </c>
      <c r="B372" s="133" t="s">
        <v>141</v>
      </c>
      <c r="C372" s="117"/>
      <c r="D372" s="117"/>
      <c r="E372" s="117"/>
      <c r="F372" s="117" t="s">
        <v>67</v>
      </c>
      <c r="G372" s="117" t="s">
        <v>67</v>
      </c>
      <c r="H372" s="7"/>
      <c r="I372" s="2"/>
      <c r="J372" s="24"/>
    </row>
    <row r="373" s="106" customFormat="1" ht="15.6" customHeight="1" spans="1:10">
      <c r="A373" s="2"/>
      <c r="B373" s="142" t="s">
        <v>6</v>
      </c>
      <c r="C373" s="143" t="s">
        <v>65</v>
      </c>
      <c r="D373" s="144"/>
      <c r="E373" s="144"/>
      <c r="F373" s="144"/>
      <c r="G373" s="145"/>
      <c r="H373" s="7"/>
      <c r="I373" s="2"/>
      <c r="J373" s="24"/>
    </row>
    <row r="374" s="106" customFormat="1" ht="15.6" spans="1:10">
      <c r="A374" s="2"/>
      <c r="B374" s="133" t="s">
        <v>55</v>
      </c>
      <c r="C374" s="6" t="s">
        <v>56</v>
      </c>
      <c r="D374" s="6" t="s">
        <v>57</v>
      </c>
      <c r="E374" s="6" t="s">
        <v>58</v>
      </c>
      <c r="F374" s="6" t="s">
        <v>59</v>
      </c>
      <c r="G374" s="6" t="s">
        <v>60</v>
      </c>
      <c r="H374" s="7"/>
      <c r="I374" s="2"/>
      <c r="J374" s="24"/>
    </row>
    <row r="375" s="106" customFormat="1" ht="15.6" spans="1:10">
      <c r="A375" s="2">
        <v>3</v>
      </c>
      <c r="B375" s="146" t="s">
        <v>119</v>
      </c>
      <c r="C375" s="117" t="s">
        <v>222</v>
      </c>
      <c r="D375" s="117"/>
      <c r="E375" s="117"/>
      <c r="F375" s="117"/>
      <c r="G375" s="117"/>
      <c r="H375" s="7"/>
      <c r="I375" s="2"/>
      <c r="J375" s="24"/>
    </row>
    <row r="376" s="106" customFormat="1" ht="15.6" spans="1:10">
      <c r="A376" s="2">
        <v>4</v>
      </c>
      <c r="B376" s="146" t="s">
        <v>583</v>
      </c>
      <c r="C376" s="117"/>
      <c r="D376" s="117" t="s">
        <v>67</v>
      </c>
      <c r="E376" s="117" t="s">
        <v>161</v>
      </c>
      <c r="F376" s="117" t="s">
        <v>161</v>
      </c>
      <c r="G376" s="117" t="s">
        <v>69</v>
      </c>
      <c r="H376" s="7"/>
      <c r="I376" s="2"/>
      <c r="J376" s="24"/>
    </row>
    <row r="377" s="106" customFormat="1" ht="15.6" spans="1:10">
      <c r="A377" s="2">
        <v>5</v>
      </c>
      <c r="B377" s="146" t="s">
        <v>121</v>
      </c>
      <c r="C377" s="117" t="s">
        <v>207</v>
      </c>
      <c r="D377" s="117"/>
      <c r="E377" s="117"/>
      <c r="F377" s="117"/>
      <c r="G377" s="117"/>
      <c r="H377" s="7"/>
      <c r="I377" s="2"/>
      <c r="J377" s="24"/>
    </row>
    <row r="378" s="106" customFormat="1" ht="15.6" customHeight="1" spans="1:10">
      <c r="A378" s="2"/>
      <c r="B378" s="142" t="s">
        <v>6</v>
      </c>
      <c r="C378" s="143" t="s">
        <v>71</v>
      </c>
      <c r="D378" s="144"/>
      <c r="E378" s="144"/>
      <c r="F378" s="145"/>
      <c r="G378" s="2"/>
      <c r="H378" s="7"/>
      <c r="I378" s="2"/>
      <c r="J378" s="24"/>
    </row>
    <row r="379" s="106" customFormat="1" ht="15.6" spans="1:10">
      <c r="A379" s="2"/>
      <c r="B379" s="133" t="s">
        <v>8</v>
      </c>
      <c r="C379" s="6">
        <v>100</v>
      </c>
      <c r="D379" s="6">
        <v>200</v>
      </c>
      <c r="E379" s="6">
        <v>300</v>
      </c>
      <c r="F379" s="6" t="s">
        <v>72</v>
      </c>
      <c r="G379" s="2"/>
      <c r="H379" s="7"/>
      <c r="I379" s="2"/>
      <c r="J379" s="24"/>
    </row>
    <row r="380" s="106" customFormat="1" ht="15.6" spans="1:10">
      <c r="A380" s="2">
        <v>6</v>
      </c>
      <c r="B380" s="146" t="s">
        <v>73</v>
      </c>
      <c r="C380" s="117" t="s">
        <v>156</v>
      </c>
      <c r="D380" s="117"/>
      <c r="E380" s="117"/>
      <c r="F380" s="117"/>
      <c r="G380" s="2"/>
      <c r="H380" s="7"/>
      <c r="I380" s="2"/>
      <c r="J380" s="24"/>
    </row>
    <row r="381" s="106" customFormat="1" ht="15.6" spans="1:10">
      <c r="A381" s="2">
        <v>7</v>
      </c>
      <c r="B381" s="146" t="s">
        <v>74</v>
      </c>
      <c r="C381" s="117"/>
      <c r="D381" s="117" t="s">
        <v>122</v>
      </c>
      <c r="E381" s="117" t="s">
        <v>207</v>
      </c>
      <c r="F381" s="117" t="s">
        <v>69</v>
      </c>
      <c r="G381" s="2"/>
      <c r="H381" s="7"/>
      <c r="I381" s="2"/>
      <c r="J381" s="24"/>
    </row>
    <row r="382" s="106" customFormat="1" ht="15.6" spans="1:10">
      <c r="A382" s="2">
        <v>8</v>
      </c>
      <c r="B382" s="146" t="s">
        <v>29</v>
      </c>
      <c r="C382" s="117" t="s">
        <v>69</v>
      </c>
      <c r="D382" s="117"/>
      <c r="E382" s="117"/>
      <c r="F382" s="117"/>
      <c r="G382" s="2"/>
      <c r="H382" s="7"/>
      <c r="I382" s="2"/>
      <c r="J382" s="24"/>
    </row>
    <row r="383" s="106" customFormat="1" ht="15.6" spans="1:10">
      <c r="A383" s="2">
        <v>9</v>
      </c>
      <c r="B383" s="146" t="s">
        <v>1483</v>
      </c>
      <c r="C383" s="117" t="s">
        <v>62</v>
      </c>
      <c r="D383" s="117"/>
      <c r="E383" s="117"/>
      <c r="F383" s="117"/>
      <c r="G383" s="2"/>
      <c r="H383" s="7"/>
      <c r="I383" s="2"/>
      <c r="J383" s="24"/>
    </row>
    <row r="384" s="106" customFormat="1" ht="15.6" spans="1:10">
      <c r="A384" s="2">
        <v>10</v>
      </c>
      <c r="B384" s="146" t="s">
        <v>270</v>
      </c>
      <c r="C384" s="117" t="s">
        <v>83</v>
      </c>
      <c r="D384" s="117"/>
      <c r="E384" s="117"/>
      <c r="F384" s="117"/>
      <c r="G384" s="2"/>
      <c r="H384" s="7"/>
      <c r="I384" s="2"/>
      <c r="J384" s="24"/>
    </row>
    <row r="385" s="106" customFormat="1" ht="15.6" customHeight="1" spans="1:10">
      <c r="A385" s="2"/>
      <c r="B385" s="139" t="s">
        <v>6</v>
      </c>
      <c r="C385" s="123" t="s">
        <v>7</v>
      </c>
      <c r="D385" s="124"/>
      <c r="E385" s="125"/>
      <c r="F385" s="2"/>
      <c r="G385" s="2"/>
      <c r="H385" s="7"/>
      <c r="I385" s="2"/>
      <c r="J385" s="24"/>
    </row>
    <row r="386" s="106" customFormat="1" ht="15.6" spans="1:10">
      <c r="A386" s="2"/>
      <c r="B386" s="140"/>
      <c r="C386" s="127"/>
      <c r="D386" s="128"/>
      <c r="E386" s="129"/>
      <c r="F386" s="2"/>
      <c r="G386" s="2"/>
      <c r="H386" s="7"/>
      <c r="I386" s="2"/>
      <c r="J386" s="24"/>
    </row>
    <row r="387" s="106" customFormat="1" ht="15.6" spans="1:10">
      <c r="A387" s="2"/>
      <c r="B387" s="141" t="s">
        <v>8</v>
      </c>
      <c r="C387" s="14" t="s">
        <v>9</v>
      </c>
      <c r="D387" s="14" t="s">
        <v>10</v>
      </c>
      <c r="E387" s="14" t="s">
        <v>11</v>
      </c>
      <c r="F387" s="2"/>
      <c r="G387" s="2"/>
      <c r="H387" s="7"/>
      <c r="I387" s="2"/>
      <c r="J387" s="24"/>
    </row>
    <row r="388" s="106" customFormat="1" ht="15.6" spans="1:10">
      <c r="A388" s="2">
        <v>11</v>
      </c>
      <c r="B388" s="141" t="s">
        <v>786</v>
      </c>
      <c r="C388" s="16" t="s">
        <v>2984</v>
      </c>
      <c r="D388" s="16"/>
      <c r="E388" s="16"/>
      <c r="F388" s="2"/>
      <c r="G388" s="2"/>
      <c r="H388" s="7"/>
      <c r="I388" s="2"/>
      <c r="J388" s="24"/>
    </row>
    <row r="389" s="106" customFormat="1" ht="15.6" spans="1:10">
      <c r="A389" s="2">
        <v>12</v>
      </c>
      <c r="B389" s="141" t="s">
        <v>164</v>
      </c>
      <c r="C389" s="16" t="s">
        <v>2208</v>
      </c>
      <c r="D389" s="16"/>
      <c r="E389" s="16"/>
      <c r="F389" s="2"/>
      <c r="G389" s="2"/>
      <c r="H389" s="7"/>
      <c r="I389" s="2"/>
      <c r="J389" s="24"/>
    </row>
    <row r="390" s="106" customFormat="1" ht="15.6" spans="1:10">
      <c r="A390" s="2">
        <v>13</v>
      </c>
      <c r="B390" s="141" t="s">
        <v>29</v>
      </c>
      <c r="C390" s="16" t="s">
        <v>2985</v>
      </c>
      <c r="D390" s="16"/>
      <c r="E390" s="16"/>
      <c r="F390" s="2"/>
      <c r="G390" s="2"/>
      <c r="H390" s="7"/>
      <c r="I390" s="2"/>
      <c r="J390" s="24"/>
    </row>
    <row r="391" s="106" customFormat="1" ht="15.6" spans="1:10">
      <c r="A391" s="2">
        <v>14</v>
      </c>
      <c r="B391" s="141" t="s">
        <v>13</v>
      </c>
      <c r="C391" s="16" t="s">
        <v>2986</v>
      </c>
      <c r="D391" s="16"/>
      <c r="E391" s="16"/>
      <c r="F391" s="2"/>
      <c r="G391" s="2"/>
      <c r="H391" s="7"/>
      <c r="I391" s="2"/>
      <c r="J391" s="24"/>
    </row>
    <row r="392" s="106" customFormat="1" ht="15.6" spans="1:10">
      <c r="A392" s="2">
        <v>15</v>
      </c>
      <c r="B392" s="141" t="s">
        <v>396</v>
      </c>
      <c r="C392" s="16" t="s">
        <v>2987</v>
      </c>
      <c r="D392" s="16"/>
      <c r="E392" s="16"/>
      <c r="F392" s="2"/>
      <c r="G392" s="2"/>
      <c r="H392" s="7"/>
      <c r="I392" s="2"/>
      <c r="J392" s="24"/>
    </row>
    <row r="393" s="106" customFormat="1" ht="15.6" spans="1:10">
      <c r="A393" s="2"/>
      <c r="B393" s="147" t="s">
        <v>21</v>
      </c>
      <c r="C393" s="148" t="s">
        <v>37</v>
      </c>
      <c r="D393" s="149"/>
      <c r="E393" s="150"/>
      <c r="F393" s="2"/>
      <c r="G393" s="2"/>
      <c r="H393" s="7"/>
      <c r="I393" s="2"/>
      <c r="J393" s="24"/>
    </row>
    <row r="394" s="106" customFormat="1" ht="15.6" spans="1:10">
      <c r="A394" s="2"/>
      <c r="B394" s="151"/>
      <c r="C394" s="6" t="s">
        <v>38</v>
      </c>
      <c r="D394" s="6" t="s">
        <v>39</v>
      </c>
      <c r="E394" s="6" t="s">
        <v>40</v>
      </c>
      <c r="F394" s="2"/>
      <c r="G394" s="2"/>
      <c r="H394" s="7"/>
      <c r="I394" s="2"/>
      <c r="J394" s="24"/>
    </row>
    <row r="395" s="106" customFormat="1" ht="15.6" spans="1:10">
      <c r="A395" s="2">
        <v>16</v>
      </c>
      <c r="B395" s="133" t="s">
        <v>246</v>
      </c>
      <c r="C395" s="120"/>
      <c r="D395" s="120"/>
      <c r="E395" s="120" t="s">
        <v>2988</v>
      </c>
      <c r="F395" s="2"/>
      <c r="G395" s="2"/>
      <c r="H395" s="7"/>
      <c r="I395" s="2"/>
      <c r="J395" s="24"/>
    </row>
    <row r="396" s="106" customFormat="1" ht="15.6" spans="1:10">
      <c r="A396" s="2"/>
      <c r="B396" s="147" t="s">
        <v>21</v>
      </c>
      <c r="C396" s="19" t="s">
        <v>22</v>
      </c>
      <c r="D396" s="2"/>
      <c r="E396" s="2"/>
      <c r="F396" s="2"/>
      <c r="G396" s="2"/>
      <c r="H396" s="7"/>
      <c r="I396" s="2"/>
      <c r="J396" s="24"/>
    </row>
    <row r="397" s="106" customFormat="1" ht="15.6" spans="1:10">
      <c r="A397" s="2"/>
      <c r="B397" s="151"/>
      <c r="C397" s="19" t="s">
        <v>23</v>
      </c>
      <c r="D397" s="2"/>
      <c r="E397" s="2"/>
      <c r="F397" s="2"/>
      <c r="G397" s="2"/>
      <c r="H397" s="7"/>
      <c r="I397" s="2"/>
      <c r="J397" s="24"/>
    </row>
    <row r="398" s="106" customFormat="1" ht="15.6" spans="1:10">
      <c r="A398" s="2">
        <v>17</v>
      </c>
      <c r="B398" s="152" t="s">
        <v>24</v>
      </c>
      <c r="C398" s="120" t="s">
        <v>2989</v>
      </c>
      <c r="D398" s="2"/>
      <c r="E398" s="2"/>
      <c r="F398" s="2"/>
      <c r="G398" s="2"/>
      <c r="H398" s="7"/>
      <c r="I398" s="2"/>
      <c r="J398" s="24"/>
    </row>
    <row r="399" s="106" customFormat="1" ht="15.6" spans="1:10">
      <c r="A399" s="2">
        <v>18</v>
      </c>
      <c r="B399" s="152" t="s">
        <v>298</v>
      </c>
      <c r="C399" s="120" t="s">
        <v>2576</v>
      </c>
      <c r="D399" s="2"/>
      <c r="E399" s="2"/>
      <c r="F399" s="2"/>
      <c r="G399" s="2"/>
      <c r="H399" s="7"/>
      <c r="I399" s="2"/>
      <c r="J399" s="24"/>
    </row>
    <row r="400" s="106" customFormat="1" ht="15.6" spans="1:10">
      <c r="A400" s="2"/>
      <c r="B400" s="142" t="s">
        <v>6</v>
      </c>
      <c r="C400" s="148" t="s">
        <v>45</v>
      </c>
      <c r="D400" s="149"/>
      <c r="E400" s="150"/>
      <c r="F400" s="2"/>
      <c r="G400" s="2"/>
      <c r="H400" s="7"/>
      <c r="I400" s="2"/>
      <c r="J400" s="24"/>
    </row>
    <row r="401" s="106" customFormat="1" ht="15.6" spans="1:10">
      <c r="A401" s="2"/>
      <c r="B401" s="133" t="s">
        <v>46</v>
      </c>
      <c r="C401" s="19">
        <v>100</v>
      </c>
      <c r="D401" s="19">
        <v>200</v>
      </c>
      <c r="E401" s="19" t="s">
        <v>47</v>
      </c>
      <c r="F401" s="2"/>
      <c r="G401" s="2"/>
      <c r="H401" s="7"/>
      <c r="I401" s="2"/>
      <c r="J401" s="24"/>
    </row>
    <row r="402" s="106" customFormat="1" ht="15.6" spans="1:10">
      <c r="A402" s="2">
        <v>19</v>
      </c>
      <c r="B402" s="146" t="s">
        <v>138</v>
      </c>
      <c r="C402" s="117" t="s">
        <v>67</v>
      </c>
      <c r="D402" s="117" t="s">
        <v>102</v>
      </c>
      <c r="E402" s="117"/>
      <c r="F402" s="2"/>
      <c r="G402" s="2"/>
      <c r="H402" s="7"/>
      <c r="I402" s="2"/>
      <c r="J402" s="24"/>
    </row>
    <row r="403" s="106" customFormat="1" ht="31.2" spans="1:9">
      <c r="A403" s="154" t="s">
        <v>2990</v>
      </c>
      <c r="B403" s="155"/>
      <c r="C403" s="155"/>
      <c r="D403" s="155"/>
      <c r="E403" s="155"/>
      <c r="F403" s="155"/>
      <c r="G403" s="156"/>
      <c r="H403" s="3" t="s">
        <v>2991</v>
      </c>
      <c r="I403" s="23" t="s">
        <v>362</v>
      </c>
    </row>
    <row r="404" s="106" customFormat="1" ht="15.6" customHeight="1" spans="1:10">
      <c r="A404" s="4" t="s">
        <v>5</v>
      </c>
      <c r="B404" s="139" t="s">
        <v>6</v>
      </c>
      <c r="C404" s="123" t="s">
        <v>7</v>
      </c>
      <c r="D404" s="124"/>
      <c r="E404" s="125"/>
      <c r="F404" s="2"/>
      <c r="G404" s="2"/>
      <c r="H404" s="7"/>
      <c r="I404" s="2"/>
      <c r="J404" s="24"/>
    </row>
    <row r="405" s="106" customFormat="1" ht="15.6" spans="1:10">
      <c r="A405" s="2"/>
      <c r="B405" s="140"/>
      <c r="C405" s="127"/>
      <c r="D405" s="128"/>
      <c r="E405" s="129"/>
      <c r="F405" s="2"/>
      <c r="G405" s="2"/>
      <c r="H405" s="7"/>
      <c r="I405" s="2"/>
      <c r="J405" s="24"/>
    </row>
    <row r="406" s="106" customFormat="1" ht="15.6" spans="1:10">
      <c r="A406" s="2"/>
      <c r="B406" s="141" t="s">
        <v>8</v>
      </c>
      <c r="C406" s="14" t="s">
        <v>9</v>
      </c>
      <c r="D406" s="14" t="s">
        <v>10</v>
      </c>
      <c r="E406" s="14" t="s">
        <v>11</v>
      </c>
      <c r="F406" s="2"/>
      <c r="G406" s="2"/>
      <c r="H406" s="7"/>
      <c r="I406" s="2"/>
      <c r="J406" s="24"/>
    </row>
    <row r="407" s="106" customFormat="1" ht="15.6" spans="1:10">
      <c r="A407" s="2">
        <v>1</v>
      </c>
      <c r="B407" s="141" t="s">
        <v>13</v>
      </c>
      <c r="C407" s="16" t="s">
        <v>2992</v>
      </c>
      <c r="D407" s="16"/>
      <c r="E407" s="16"/>
      <c r="F407" s="2"/>
      <c r="G407" s="2"/>
      <c r="H407" s="7"/>
      <c r="I407" s="2"/>
      <c r="J407" s="24"/>
    </row>
    <row r="408" s="106" customFormat="1" ht="31.2" spans="1:9">
      <c r="A408" s="154" t="s">
        <v>2993</v>
      </c>
      <c r="B408" s="155"/>
      <c r="C408" s="155"/>
      <c r="D408" s="155"/>
      <c r="E408" s="155"/>
      <c r="F408" s="155"/>
      <c r="G408" s="156"/>
      <c r="H408" s="3" t="s">
        <v>2994</v>
      </c>
      <c r="I408" s="23" t="s">
        <v>362</v>
      </c>
    </row>
    <row r="409" s="106" customFormat="1" ht="15.6" customHeight="1" spans="1:10">
      <c r="A409" s="4" t="s">
        <v>5</v>
      </c>
      <c r="B409" s="139" t="s">
        <v>6</v>
      </c>
      <c r="C409" s="123" t="s">
        <v>7</v>
      </c>
      <c r="D409" s="124"/>
      <c r="E409" s="125"/>
      <c r="F409" s="2"/>
      <c r="G409" s="2"/>
      <c r="H409" s="7"/>
      <c r="I409" s="2"/>
      <c r="J409" s="24"/>
    </row>
    <row r="410" s="106" customFormat="1" ht="15.6" spans="1:10">
      <c r="A410" s="2"/>
      <c r="B410" s="140"/>
      <c r="C410" s="127"/>
      <c r="D410" s="128"/>
      <c r="E410" s="129"/>
      <c r="F410" s="2"/>
      <c r="G410" s="2"/>
      <c r="H410" s="7"/>
      <c r="I410" s="2"/>
      <c r="J410" s="24"/>
    </row>
    <row r="411" s="106" customFormat="1" ht="15.6" spans="1:10">
      <c r="A411" s="2"/>
      <c r="B411" s="141" t="s">
        <v>8</v>
      </c>
      <c r="C411" s="14" t="s">
        <v>9</v>
      </c>
      <c r="D411" s="14" t="s">
        <v>10</v>
      </c>
      <c r="E411" s="14" t="s">
        <v>11</v>
      </c>
      <c r="F411" s="2"/>
      <c r="G411" s="2"/>
      <c r="H411" s="7"/>
      <c r="I411" s="2"/>
      <c r="J411" s="24"/>
    </row>
    <row r="412" s="106" customFormat="1" ht="15.6" spans="1:10">
      <c r="A412" s="2">
        <v>1</v>
      </c>
      <c r="B412" s="141" t="s">
        <v>13</v>
      </c>
      <c r="C412" s="16" t="s">
        <v>2995</v>
      </c>
      <c r="D412" s="16"/>
      <c r="E412" s="16"/>
      <c r="F412" s="2"/>
      <c r="G412" s="2"/>
      <c r="H412" s="7"/>
      <c r="I412" s="2"/>
      <c r="J412" s="24"/>
    </row>
    <row r="413" s="106" customFormat="1" ht="31.2" spans="1:9">
      <c r="A413" s="154" t="s">
        <v>2996</v>
      </c>
      <c r="B413" s="155"/>
      <c r="C413" s="155"/>
      <c r="D413" s="155"/>
      <c r="E413" s="155"/>
      <c r="F413" s="155"/>
      <c r="G413" s="156"/>
      <c r="H413" s="3" t="s">
        <v>2997</v>
      </c>
      <c r="I413" s="23" t="s">
        <v>362</v>
      </c>
    </row>
    <row r="414" s="106" customFormat="1" ht="15.6" customHeight="1" spans="1:10">
      <c r="A414" s="4" t="s">
        <v>5</v>
      </c>
      <c r="B414" s="139" t="s">
        <v>6</v>
      </c>
      <c r="C414" s="123" t="s">
        <v>7</v>
      </c>
      <c r="D414" s="124"/>
      <c r="E414" s="125"/>
      <c r="F414" s="2"/>
      <c r="G414" s="2"/>
      <c r="H414" s="7"/>
      <c r="I414" s="2"/>
      <c r="J414" s="24"/>
    </row>
    <row r="415" s="106" customFormat="1" ht="15.6" spans="1:10">
      <c r="A415" s="2"/>
      <c r="B415" s="140"/>
      <c r="C415" s="127"/>
      <c r="D415" s="128"/>
      <c r="E415" s="129"/>
      <c r="F415" s="2"/>
      <c r="G415" s="2"/>
      <c r="H415" s="7"/>
      <c r="I415" s="2"/>
      <c r="J415" s="24"/>
    </row>
    <row r="416" s="106" customFormat="1" ht="15.6" spans="1:10">
      <c r="A416" s="2"/>
      <c r="B416" s="141" t="s">
        <v>8</v>
      </c>
      <c r="C416" s="14" t="s">
        <v>9</v>
      </c>
      <c r="D416" s="14" t="s">
        <v>10</v>
      </c>
      <c r="E416" s="14" t="s">
        <v>11</v>
      </c>
      <c r="F416" s="2"/>
      <c r="G416" s="2"/>
      <c r="H416" s="7"/>
      <c r="I416" s="2"/>
      <c r="J416" s="24"/>
    </row>
    <row r="417" s="106" customFormat="1" ht="15.6" spans="1:10">
      <c r="A417" s="2">
        <v>1</v>
      </c>
      <c r="B417" s="141" t="s">
        <v>13</v>
      </c>
      <c r="C417" s="16" t="s">
        <v>548</v>
      </c>
      <c r="D417" s="16"/>
      <c r="E417" s="16"/>
      <c r="F417" s="2"/>
      <c r="G417" s="2"/>
      <c r="H417" s="7"/>
      <c r="I417" s="2"/>
      <c r="J417" s="24"/>
    </row>
    <row r="418" s="106" customFormat="1" ht="31.2" spans="1:9">
      <c r="A418" s="154" t="s">
        <v>2998</v>
      </c>
      <c r="B418" s="155"/>
      <c r="C418" s="155"/>
      <c r="D418" s="155"/>
      <c r="E418" s="155"/>
      <c r="F418" s="155"/>
      <c r="G418" s="156"/>
      <c r="H418" s="3" t="s">
        <v>2999</v>
      </c>
      <c r="I418" s="23" t="s">
        <v>362</v>
      </c>
    </row>
    <row r="419" s="106" customFormat="1" ht="15.6" customHeight="1" spans="1:10">
      <c r="A419" s="4" t="s">
        <v>5</v>
      </c>
      <c r="B419" s="139" t="s">
        <v>6</v>
      </c>
      <c r="C419" s="123" t="s">
        <v>7</v>
      </c>
      <c r="D419" s="124"/>
      <c r="E419" s="125"/>
      <c r="F419" s="2"/>
      <c r="G419" s="2"/>
      <c r="H419" s="7"/>
      <c r="I419" s="2"/>
      <c r="J419" s="24"/>
    </row>
    <row r="420" s="106" customFormat="1" ht="15.6" spans="1:10">
      <c r="A420" s="2"/>
      <c r="B420" s="140"/>
      <c r="C420" s="127"/>
      <c r="D420" s="128"/>
      <c r="E420" s="129"/>
      <c r="F420" s="2"/>
      <c r="G420" s="2"/>
      <c r="H420" s="7"/>
      <c r="I420" s="2"/>
      <c r="J420" s="24"/>
    </row>
    <row r="421" s="106" customFormat="1" ht="15.6" spans="1:10">
      <c r="A421" s="2"/>
      <c r="B421" s="141" t="s">
        <v>8</v>
      </c>
      <c r="C421" s="14" t="s">
        <v>9</v>
      </c>
      <c r="D421" s="14" t="s">
        <v>10</v>
      </c>
      <c r="E421" s="14" t="s">
        <v>11</v>
      </c>
      <c r="F421" s="2"/>
      <c r="G421" s="2"/>
      <c r="H421" s="7"/>
      <c r="I421" s="2"/>
      <c r="J421" s="24"/>
    </row>
    <row r="422" s="106" customFormat="1" ht="15.6" spans="1:10">
      <c r="A422" s="2">
        <v>1</v>
      </c>
      <c r="B422" s="141" t="s">
        <v>13</v>
      </c>
      <c r="C422" s="16" t="s">
        <v>3000</v>
      </c>
      <c r="D422" s="16"/>
      <c r="E422" s="16"/>
      <c r="F422" s="2"/>
      <c r="G422" s="2"/>
      <c r="H422" s="7"/>
      <c r="I422" s="2"/>
      <c r="J422" s="24"/>
    </row>
    <row r="423" s="106" customFormat="1" ht="31.2" spans="1:9">
      <c r="A423" s="154" t="s">
        <v>3001</v>
      </c>
      <c r="B423" s="155"/>
      <c r="C423" s="155"/>
      <c r="D423" s="155"/>
      <c r="E423" s="155"/>
      <c r="F423" s="155"/>
      <c r="G423" s="156"/>
      <c r="H423" s="3" t="s">
        <v>3002</v>
      </c>
      <c r="I423" s="23" t="s">
        <v>362</v>
      </c>
    </row>
    <row r="424" s="106" customFormat="1" ht="15.6" customHeight="1" spans="1:10">
      <c r="A424" s="4" t="s">
        <v>5</v>
      </c>
      <c r="B424" s="142" t="s">
        <v>6</v>
      </c>
      <c r="C424" s="143" t="s">
        <v>54</v>
      </c>
      <c r="D424" s="144"/>
      <c r="E424" s="144"/>
      <c r="F424" s="144"/>
      <c r="G424" s="145"/>
      <c r="H424" s="7"/>
      <c r="I424" s="2"/>
      <c r="J424" s="24"/>
    </row>
    <row r="425" s="106" customFormat="1" ht="15.6" spans="1:10">
      <c r="A425" s="2"/>
      <c r="B425" s="133" t="s">
        <v>55</v>
      </c>
      <c r="C425" s="6" t="s">
        <v>56</v>
      </c>
      <c r="D425" s="6" t="s">
        <v>57</v>
      </c>
      <c r="E425" s="6" t="s">
        <v>58</v>
      </c>
      <c r="F425" s="6" t="s">
        <v>59</v>
      </c>
      <c r="G425" s="6" t="s">
        <v>60</v>
      </c>
      <c r="H425" s="7"/>
      <c r="I425" s="2"/>
      <c r="J425" s="24"/>
    </row>
    <row r="426" s="106" customFormat="1" ht="15.6" spans="1:10">
      <c r="A426" s="2">
        <v>1</v>
      </c>
      <c r="B426" s="133" t="s">
        <v>157</v>
      </c>
      <c r="C426" s="117"/>
      <c r="D426" s="117" t="s">
        <v>67</v>
      </c>
      <c r="E426" s="117" t="s">
        <v>62</v>
      </c>
      <c r="F426" s="117"/>
      <c r="G426" s="117"/>
      <c r="H426" s="7"/>
      <c r="I426" s="2"/>
      <c r="J426" s="24"/>
    </row>
    <row r="427" s="106" customFormat="1" ht="15.6" spans="1:10">
      <c r="A427" s="2">
        <v>2</v>
      </c>
      <c r="B427" s="133" t="s">
        <v>63</v>
      </c>
      <c r="C427" s="117"/>
      <c r="D427" s="117"/>
      <c r="E427" s="117" t="s">
        <v>67</v>
      </c>
      <c r="F427" s="117"/>
      <c r="G427" s="117"/>
      <c r="H427" s="7"/>
      <c r="I427" s="2"/>
      <c r="J427" s="24"/>
    </row>
    <row r="428" s="106" customFormat="1" ht="15.6" customHeight="1" spans="1:10">
      <c r="A428" s="2"/>
      <c r="B428" s="142" t="s">
        <v>6</v>
      </c>
      <c r="C428" s="143" t="s">
        <v>65</v>
      </c>
      <c r="D428" s="144"/>
      <c r="E428" s="144"/>
      <c r="F428" s="144"/>
      <c r="G428" s="145"/>
      <c r="H428" s="7"/>
      <c r="I428" s="2"/>
      <c r="J428" s="24"/>
    </row>
    <row r="429" s="106" customFormat="1" ht="15.6" spans="1:10">
      <c r="A429" s="2"/>
      <c r="B429" s="133" t="s">
        <v>55</v>
      </c>
      <c r="C429" s="6" t="s">
        <v>56</v>
      </c>
      <c r="D429" s="6" t="s">
        <v>57</v>
      </c>
      <c r="E429" s="6" t="s">
        <v>58</v>
      </c>
      <c r="F429" s="6" t="s">
        <v>59</v>
      </c>
      <c r="G429" s="6" t="s">
        <v>60</v>
      </c>
      <c r="H429" s="7"/>
      <c r="I429" s="2"/>
      <c r="J429" s="24"/>
    </row>
    <row r="430" s="106" customFormat="1" ht="15.6" spans="1:10">
      <c r="A430" s="2">
        <v>3</v>
      </c>
      <c r="B430" s="146" t="s">
        <v>118</v>
      </c>
      <c r="C430" s="117"/>
      <c r="D430" s="117" t="s">
        <v>104</v>
      </c>
      <c r="E430" s="117"/>
      <c r="F430" s="117"/>
      <c r="G430" s="117"/>
      <c r="H430" s="7"/>
      <c r="I430" s="2"/>
      <c r="J430" s="24"/>
    </row>
    <row r="431" s="106" customFormat="1" ht="15.6" customHeight="1" spans="1:10">
      <c r="A431" s="2"/>
      <c r="B431" s="142" t="s">
        <v>6</v>
      </c>
      <c r="C431" s="143" t="s">
        <v>71</v>
      </c>
      <c r="D431" s="144"/>
      <c r="E431" s="144"/>
      <c r="F431" s="145"/>
      <c r="G431" s="2"/>
      <c r="H431" s="7"/>
      <c r="I431" s="2"/>
      <c r="J431" s="24"/>
    </row>
    <row r="432" s="106" customFormat="1" ht="15.6" spans="1:10">
      <c r="A432" s="2"/>
      <c r="B432" s="133" t="s">
        <v>8</v>
      </c>
      <c r="C432" s="6">
        <v>100</v>
      </c>
      <c r="D432" s="6">
        <v>200</v>
      </c>
      <c r="E432" s="6">
        <v>300</v>
      </c>
      <c r="F432" s="6" t="s">
        <v>72</v>
      </c>
      <c r="G432" s="2"/>
      <c r="H432" s="7"/>
      <c r="I432" s="2"/>
      <c r="J432" s="24"/>
    </row>
    <row r="433" s="106" customFormat="1" ht="15.6" spans="1:10">
      <c r="A433" s="2">
        <v>4</v>
      </c>
      <c r="B433" s="146" t="s">
        <v>74</v>
      </c>
      <c r="C433" s="117"/>
      <c r="D433" s="117" t="s">
        <v>207</v>
      </c>
      <c r="E433" s="117" t="s">
        <v>207</v>
      </c>
      <c r="F433" s="117" t="s">
        <v>83</v>
      </c>
      <c r="G433" s="2"/>
      <c r="H433" s="7"/>
      <c r="I433" s="2"/>
      <c r="J433" s="24"/>
    </row>
    <row r="434" s="106" customFormat="1" ht="15.6" spans="1:10">
      <c r="A434" s="2">
        <v>5</v>
      </c>
      <c r="B434" s="146" t="s">
        <v>29</v>
      </c>
      <c r="C434" s="117" t="s">
        <v>67</v>
      </c>
      <c r="D434" s="117"/>
      <c r="E434" s="117"/>
      <c r="F434" s="117"/>
      <c r="G434" s="2"/>
      <c r="H434" s="7"/>
      <c r="I434" s="2"/>
      <c r="J434" s="24"/>
    </row>
    <row r="435" s="106" customFormat="1" ht="15.6" spans="1:10">
      <c r="A435" s="2">
        <v>6</v>
      </c>
      <c r="B435" s="146" t="s">
        <v>375</v>
      </c>
      <c r="C435" s="117"/>
      <c r="D435" s="117" t="s">
        <v>69</v>
      </c>
      <c r="E435" s="117" t="s">
        <v>67</v>
      </c>
      <c r="F435" s="117"/>
      <c r="G435" s="2"/>
      <c r="H435" s="7"/>
      <c r="I435" s="2"/>
      <c r="J435" s="24"/>
    </row>
    <row r="436" s="106" customFormat="1" ht="15.6" spans="1:10">
      <c r="A436" s="2">
        <v>7</v>
      </c>
      <c r="B436" s="146" t="s">
        <v>165</v>
      </c>
      <c r="C436" s="117" t="s">
        <v>75</v>
      </c>
      <c r="D436" s="117" t="s">
        <v>67</v>
      </c>
      <c r="E436" s="117"/>
      <c r="F436" s="117"/>
      <c r="G436" s="2"/>
      <c r="H436" s="7"/>
      <c r="I436" s="2"/>
      <c r="J436" s="24"/>
    </row>
    <row r="437" s="106" customFormat="1" ht="15.6" spans="1:10">
      <c r="A437" s="2">
        <v>8</v>
      </c>
      <c r="B437" s="146" t="s">
        <v>1793</v>
      </c>
      <c r="C437" s="117" t="s">
        <v>67</v>
      </c>
      <c r="D437" s="117"/>
      <c r="E437" s="117"/>
      <c r="F437" s="117"/>
      <c r="G437" s="2"/>
      <c r="H437" s="7"/>
      <c r="I437" s="2"/>
      <c r="J437" s="24"/>
    </row>
    <row r="438" s="106" customFormat="1" ht="15.6" customHeight="1" spans="1:10">
      <c r="A438" s="2"/>
      <c r="B438" s="142" t="s">
        <v>6</v>
      </c>
      <c r="C438" s="143" t="s">
        <v>80</v>
      </c>
      <c r="D438" s="144"/>
      <c r="E438" s="144"/>
      <c r="F438" s="145"/>
      <c r="G438" s="2"/>
      <c r="H438" s="7"/>
      <c r="I438" s="2"/>
      <c r="J438" s="24"/>
    </row>
    <row r="439" s="106" customFormat="1" ht="15.6" spans="1:10">
      <c r="A439" s="2"/>
      <c r="B439" s="133" t="s">
        <v>8</v>
      </c>
      <c r="C439" s="6">
        <v>100</v>
      </c>
      <c r="D439" s="6">
        <v>200</v>
      </c>
      <c r="E439" s="6">
        <v>300</v>
      </c>
      <c r="F439" s="6" t="s">
        <v>72</v>
      </c>
      <c r="G439" s="2"/>
      <c r="H439" s="7"/>
      <c r="I439" s="2"/>
      <c r="J439" s="24"/>
    </row>
    <row r="440" s="106" customFormat="1" ht="15.6" spans="1:10">
      <c r="A440" s="2">
        <v>9</v>
      </c>
      <c r="B440" s="146" t="s">
        <v>3003</v>
      </c>
      <c r="C440" s="117" t="s">
        <v>67</v>
      </c>
      <c r="D440" s="117"/>
      <c r="E440" s="117"/>
      <c r="F440" s="117"/>
      <c r="G440" s="2"/>
      <c r="H440" s="7"/>
      <c r="I440" s="2"/>
      <c r="J440" s="24"/>
    </row>
    <row r="441" s="106" customFormat="1" ht="15.6" spans="1:10">
      <c r="A441" s="2">
        <v>10</v>
      </c>
      <c r="B441" s="146" t="s">
        <v>382</v>
      </c>
      <c r="C441" s="117"/>
      <c r="D441" s="117" t="s">
        <v>104</v>
      </c>
      <c r="E441" s="117" t="s">
        <v>104</v>
      </c>
      <c r="F441" s="117"/>
      <c r="G441" s="2"/>
      <c r="H441" s="7"/>
      <c r="I441" s="2"/>
      <c r="J441" s="24"/>
    </row>
    <row r="442" s="106" customFormat="1" ht="15.6" spans="1:10">
      <c r="A442" s="2">
        <v>11</v>
      </c>
      <c r="B442" s="146" t="s">
        <v>169</v>
      </c>
      <c r="C442" s="117"/>
      <c r="D442" s="117"/>
      <c r="E442" s="117" t="s">
        <v>67</v>
      </c>
      <c r="F442" s="117"/>
      <c r="G442" s="2"/>
      <c r="H442" s="7"/>
      <c r="I442" s="2"/>
      <c r="J442" s="24"/>
    </row>
    <row r="443" s="106" customFormat="1" ht="15.6" customHeight="1" spans="1:10">
      <c r="A443" s="2"/>
      <c r="B443" s="139" t="s">
        <v>6</v>
      </c>
      <c r="C443" s="123" t="s">
        <v>7</v>
      </c>
      <c r="D443" s="124"/>
      <c r="E443" s="125"/>
      <c r="F443" s="2"/>
      <c r="G443" s="2"/>
      <c r="H443" s="7"/>
      <c r="I443" s="2"/>
      <c r="J443" s="24"/>
    </row>
    <row r="444" s="106" customFormat="1" ht="15.6" spans="1:10">
      <c r="A444" s="2"/>
      <c r="B444" s="140"/>
      <c r="C444" s="127"/>
      <c r="D444" s="128"/>
      <c r="E444" s="129"/>
      <c r="F444" s="2"/>
      <c r="G444" s="2"/>
      <c r="H444" s="7"/>
      <c r="I444" s="2"/>
      <c r="J444" s="24"/>
    </row>
    <row r="445" s="106" customFormat="1" ht="15.6" spans="1:10">
      <c r="A445" s="2"/>
      <c r="B445" s="141" t="s">
        <v>8</v>
      </c>
      <c r="C445" s="14" t="s">
        <v>9</v>
      </c>
      <c r="D445" s="14" t="s">
        <v>10</v>
      </c>
      <c r="E445" s="14" t="s">
        <v>11</v>
      </c>
      <c r="F445" s="2"/>
      <c r="G445" s="2"/>
      <c r="H445" s="7"/>
      <c r="I445" s="2"/>
      <c r="J445" s="24"/>
    </row>
    <row r="446" s="106" customFormat="1" ht="15.6" spans="1:10">
      <c r="A446" s="2">
        <v>12</v>
      </c>
      <c r="B446" s="141" t="s">
        <v>29</v>
      </c>
      <c r="C446" s="16" t="s">
        <v>1633</v>
      </c>
      <c r="D446" s="16"/>
      <c r="E446" s="16"/>
      <c r="F446" s="2"/>
      <c r="G446" s="2"/>
      <c r="H446" s="7"/>
      <c r="I446" s="2"/>
      <c r="J446" s="24"/>
    </row>
    <row r="447" s="106" customFormat="1" ht="15.6" spans="1:10">
      <c r="A447" s="2">
        <v>13</v>
      </c>
      <c r="B447" s="141" t="s">
        <v>13</v>
      </c>
      <c r="C447" s="16" t="s">
        <v>1646</v>
      </c>
      <c r="D447" s="16"/>
      <c r="E447" s="16"/>
      <c r="F447" s="2"/>
      <c r="G447" s="2"/>
      <c r="H447" s="7"/>
      <c r="I447" s="2"/>
      <c r="J447" s="24"/>
    </row>
    <row r="448" s="106" customFormat="1" ht="15.6" spans="1:10">
      <c r="A448" s="2">
        <v>14</v>
      </c>
      <c r="B448" s="141" t="s">
        <v>396</v>
      </c>
      <c r="C448" s="16" t="s">
        <v>291</v>
      </c>
      <c r="D448" s="16"/>
      <c r="E448" s="16"/>
      <c r="F448" s="2"/>
      <c r="G448" s="2"/>
      <c r="H448" s="7"/>
      <c r="I448" s="2"/>
      <c r="J448" s="24"/>
    </row>
    <row r="449" s="106" customFormat="1" ht="15.6" spans="1:10">
      <c r="A449" s="2">
        <v>15</v>
      </c>
      <c r="B449" s="141" t="s">
        <v>166</v>
      </c>
      <c r="C449" s="16" t="s">
        <v>615</v>
      </c>
      <c r="D449" s="16"/>
      <c r="E449" s="16"/>
      <c r="F449" s="2"/>
      <c r="G449" s="2"/>
      <c r="H449" s="7"/>
      <c r="I449" s="2"/>
      <c r="J449" s="24"/>
    </row>
    <row r="450" s="106" customFormat="1" ht="15.6" spans="1:10">
      <c r="A450" s="2"/>
      <c r="B450" s="147" t="s">
        <v>21</v>
      </c>
      <c r="C450" s="148" t="s">
        <v>37</v>
      </c>
      <c r="D450" s="149"/>
      <c r="E450" s="150"/>
      <c r="F450" s="2"/>
      <c r="G450" s="2"/>
      <c r="H450" s="7"/>
      <c r="I450" s="2"/>
      <c r="J450" s="24"/>
    </row>
    <row r="451" s="106" customFormat="1" ht="15.6" spans="1:10">
      <c r="A451" s="2"/>
      <c r="B451" s="151"/>
      <c r="C451" s="6" t="s">
        <v>38</v>
      </c>
      <c r="D451" s="6" t="s">
        <v>39</v>
      </c>
      <c r="E451" s="6" t="s">
        <v>40</v>
      </c>
      <c r="F451" s="2"/>
      <c r="G451" s="2"/>
      <c r="H451" s="7"/>
      <c r="I451" s="2"/>
      <c r="J451" s="24"/>
    </row>
    <row r="452" s="106" customFormat="1" ht="15.6" spans="1:10">
      <c r="A452" s="2">
        <v>16</v>
      </c>
      <c r="B452" s="133" t="s">
        <v>246</v>
      </c>
      <c r="C452" s="120"/>
      <c r="D452" s="120"/>
      <c r="E452" s="120" t="s">
        <v>395</v>
      </c>
      <c r="F452" s="2"/>
      <c r="G452" s="2"/>
      <c r="H452" s="7"/>
      <c r="I452" s="2"/>
      <c r="J452" s="24"/>
    </row>
    <row r="453" s="106" customFormat="1" ht="15.6" spans="1:10">
      <c r="A453" s="2"/>
      <c r="B453" s="147" t="s">
        <v>21</v>
      </c>
      <c r="C453" s="19" t="s">
        <v>22</v>
      </c>
      <c r="D453" s="2"/>
      <c r="E453" s="2"/>
      <c r="F453" s="2"/>
      <c r="G453" s="2"/>
      <c r="H453" s="7"/>
      <c r="I453" s="2"/>
      <c r="J453" s="24"/>
    </row>
    <row r="454" s="106" customFormat="1" ht="15.6" spans="1:10">
      <c r="A454" s="2"/>
      <c r="B454" s="151"/>
      <c r="C454" s="19" t="s">
        <v>23</v>
      </c>
      <c r="D454" s="2"/>
      <c r="E454" s="2"/>
      <c r="F454" s="2"/>
      <c r="G454" s="2"/>
      <c r="H454" s="7"/>
      <c r="I454" s="2"/>
      <c r="J454" s="24"/>
    </row>
    <row r="455" s="106" customFormat="1" ht="15.6" spans="1:10">
      <c r="A455" s="2">
        <v>17</v>
      </c>
      <c r="B455" s="152" t="s">
        <v>407</v>
      </c>
      <c r="C455" s="120" t="s">
        <v>174</v>
      </c>
      <c r="D455" s="2"/>
      <c r="E455" s="2"/>
      <c r="F455" s="2"/>
      <c r="G455" s="2"/>
      <c r="H455" s="7"/>
      <c r="I455" s="2"/>
      <c r="J455" s="24"/>
    </row>
    <row r="456" s="106" customFormat="1" ht="15.6" spans="1:10">
      <c r="A456" s="2">
        <v>18</v>
      </c>
      <c r="B456" s="152" t="s">
        <v>3004</v>
      </c>
      <c r="C456" s="120" t="s">
        <v>607</v>
      </c>
      <c r="D456" s="2"/>
      <c r="E456" s="2"/>
      <c r="F456" s="2"/>
      <c r="G456" s="2"/>
      <c r="H456" s="7"/>
      <c r="I456" s="2"/>
      <c r="J456" s="24"/>
    </row>
    <row r="457" s="106" customFormat="1" ht="15.6" spans="1:10">
      <c r="A457" s="2">
        <v>19</v>
      </c>
      <c r="B457" s="152" t="s">
        <v>24</v>
      </c>
      <c r="C457" s="120" t="s">
        <v>1680</v>
      </c>
      <c r="D457" s="2"/>
      <c r="E457" s="2"/>
      <c r="F457" s="2"/>
      <c r="G457" s="2"/>
      <c r="H457" s="7"/>
      <c r="I457" s="2"/>
      <c r="J457" s="24"/>
    </row>
    <row r="458" s="106" customFormat="1" ht="15.6" spans="1:10">
      <c r="A458" s="2">
        <v>20</v>
      </c>
      <c r="B458" s="152" t="s">
        <v>1057</v>
      </c>
      <c r="C458" s="120" t="s">
        <v>173</v>
      </c>
      <c r="D458" s="2"/>
      <c r="E458" s="2"/>
      <c r="F458" s="2"/>
      <c r="G458" s="2"/>
      <c r="H458" s="7"/>
      <c r="I458" s="2"/>
      <c r="J458" s="24"/>
    </row>
    <row r="459" s="106" customFormat="1" ht="15.6" spans="1:10">
      <c r="A459" s="2"/>
      <c r="B459" s="147" t="s">
        <v>21</v>
      </c>
      <c r="C459" s="148" t="s">
        <v>134</v>
      </c>
      <c r="D459" s="149"/>
      <c r="E459" s="150"/>
      <c r="F459" s="2"/>
      <c r="G459" s="2"/>
      <c r="H459" s="7"/>
      <c r="I459" s="2"/>
      <c r="J459" s="24"/>
    </row>
    <row r="460" s="106" customFormat="1" ht="15.6" spans="1:10">
      <c r="A460" s="2"/>
      <c r="B460" s="151"/>
      <c r="C460" s="6" t="s">
        <v>135</v>
      </c>
      <c r="D460" s="6" t="s">
        <v>136</v>
      </c>
      <c r="E460" s="6" t="s">
        <v>137</v>
      </c>
      <c r="F460" s="2"/>
      <c r="G460" s="2"/>
      <c r="H460" s="7"/>
      <c r="I460" s="2"/>
      <c r="J460" s="24"/>
    </row>
    <row r="461" s="106" customFormat="1" ht="15.6" spans="1:10">
      <c r="A461" s="2">
        <v>21</v>
      </c>
      <c r="B461" s="152" t="s">
        <v>136</v>
      </c>
      <c r="C461" s="120"/>
      <c r="D461" s="120">
        <v>30</v>
      </c>
      <c r="E461" s="120"/>
      <c r="F461" s="2"/>
      <c r="G461" s="2"/>
      <c r="H461" s="7"/>
      <c r="I461" s="2"/>
      <c r="J461" s="24"/>
    </row>
    <row r="462" s="106" customFormat="1" ht="15.6" spans="1:10">
      <c r="A462" s="2"/>
      <c r="B462" s="142" t="s">
        <v>6</v>
      </c>
      <c r="C462" s="148" t="s">
        <v>45</v>
      </c>
      <c r="D462" s="149"/>
      <c r="E462" s="150"/>
      <c r="F462" s="2"/>
      <c r="G462" s="2"/>
      <c r="H462" s="7"/>
      <c r="I462" s="2"/>
      <c r="J462" s="24"/>
    </row>
    <row r="463" s="106" customFormat="1" ht="15.6" spans="1:10">
      <c r="A463" s="2"/>
      <c r="B463" s="133" t="s">
        <v>46</v>
      </c>
      <c r="C463" s="19">
        <v>100</v>
      </c>
      <c r="D463" s="19">
        <v>200</v>
      </c>
      <c r="E463" s="19" t="s">
        <v>47</v>
      </c>
      <c r="F463" s="2"/>
      <c r="G463" s="2"/>
      <c r="H463" s="7"/>
      <c r="I463" s="2"/>
      <c r="J463" s="24"/>
    </row>
    <row r="464" s="106" customFormat="1" ht="15.6" spans="1:10">
      <c r="A464" s="2">
        <v>22</v>
      </c>
      <c r="B464" s="146" t="s">
        <v>138</v>
      </c>
      <c r="C464" s="117"/>
      <c r="D464" s="117" t="s">
        <v>69</v>
      </c>
      <c r="E464" s="117"/>
      <c r="F464" s="2"/>
      <c r="G464" s="2"/>
      <c r="H464" s="7"/>
      <c r="I464" s="2"/>
      <c r="J464" s="24"/>
    </row>
    <row r="465" s="106" customFormat="1" ht="31.2" spans="1:9">
      <c r="A465" s="136" t="s">
        <v>3005</v>
      </c>
      <c r="B465" s="137"/>
      <c r="C465" s="137"/>
      <c r="D465" s="137"/>
      <c r="E465" s="137"/>
      <c r="F465" s="137"/>
      <c r="G465" s="138"/>
      <c r="H465" s="3" t="s">
        <v>3006</v>
      </c>
      <c r="I465" s="23" t="s">
        <v>362</v>
      </c>
    </row>
    <row r="466" s="106" customFormat="1" ht="15.6" customHeight="1" spans="1:10">
      <c r="A466" s="4" t="s">
        <v>5</v>
      </c>
      <c r="B466" s="139" t="s">
        <v>6</v>
      </c>
      <c r="C466" s="123" t="s">
        <v>7</v>
      </c>
      <c r="D466" s="124"/>
      <c r="E466" s="125"/>
      <c r="F466" s="2"/>
      <c r="G466" s="2"/>
      <c r="H466" s="7"/>
      <c r="I466" s="2"/>
      <c r="J466" s="24"/>
    </row>
    <row r="467" s="106" customFormat="1" ht="15.6" spans="1:10">
      <c r="A467" s="2"/>
      <c r="B467" s="140"/>
      <c r="C467" s="127"/>
      <c r="D467" s="128"/>
      <c r="E467" s="129"/>
      <c r="F467" s="2"/>
      <c r="G467" s="2"/>
      <c r="H467" s="7"/>
      <c r="I467" s="2"/>
      <c r="J467" s="24"/>
    </row>
    <row r="468" s="106" customFormat="1" ht="15.6" spans="1:10">
      <c r="A468" s="2"/>
      <c r="B468" s="141" t="s">
        <v>8</v>
      </c>
      <c r="C468" s="14" t="s">
        <v>9</v>
      </c>
      <c r="D468" s="14" t="s">
        <v>10</v>
      </c>
      <c r="E468" s="14" t="s">
        <v>11</v>
      </c>
      <c r="F468" s="2"/>
      <c r="G468" s="2"/>
      <c r="H468" s="7"/>
      <c r="I468" s="2"/>
      <c r="J468" s="24"/>
    </row>
    <row r="469" s="106" customFormat="1" ht="15.6" spans="1:10">
      <c r="A469" s="2">
        <v>1</v>
      </c>
      <c r="B469" s="141" t="s">
        <v>166</v>
      </c>
      <c r="C469" s="16"/>
      <c r="D469" s="16" t="s">
        <v>3007</v>
      </c>
      <c r="E469" s="16"/>
      <c r="F469" s="2"/>
      <c r="G469" s="2"/>
      <c r="H469" s="7"/>
      <c r="I469" s="2"/>
      <c r="J469" s="24"/>
    </row>
    <row r="470" s="106" customFormat="1" ht="31.2" spans="1:9">
      <c r="A470" s="136" t="s">
        <v>3008</v>
      </c>
      <c r="B470" s="137"/>
      <c r="C470" s="137"/>
      <c r="D470" s="137"/>
      <c r="E470" s="137"/>
      <c r="F470" s="137"/>
      <c r="G470" s="138"/>
      <c r="H470" s="3" t="s">
        <v>3009</v>
      </c>
      <c r="I470" s="23" t="s">
        <v>362</v>
      </c>
    </row>
    <row r="471" s="106" customFormat="1" ht="15.6" customHeight="1" spans="1:10">
      <c r="A471" s="4" t="s">
        <v>5</v>
      </c>
      <c r="B471" s="142" t="s">
        <v>6</v>
      </c>
      <c r="C471" s="143" t="s">
        <v>54</v>
      </c>
      <c r="D471" s="144"/>
      <c r="E471" s="144"/>
      <c r="F471" s="144"/>
      <c r="G471" s="145"/>
      <c r="H471" s="7"/>
      <c r="I471" s="2"/>
      <c r="J471" s="24"/>
    </row>
    <row r="472" s="106" customFormat="1" ht="15.6" spans="1:10">
      <c r="A472" s="2"/>
      <c r="B472" s="133" t="s">
        <v>55</v>
      </c>
      <c r="C472" s="6" t="s">
        <v>56</v>
      </c>
      <c r="D472" s="6" t="s">
        <v>57</v>
      </c>
      <c r="E472" s="6" t="s">
        <v>58</v>
      </c>
      <c r="F472" s="6" t="s">
        <v>59</v>
      </c>
      <c r="G472" s="6" t="s">
        <v>60</v>
      </c>
      <c r="H472" s="7"/>
      <c r="I472" s="2"/>
      <c r="J472" s="24"/>
    </row>
    <row r="473" s="106" customFormat="1" ht="15.6" spans="1:10">
      <c r="A473" s="2">
        <v>1</v>
      </c>
      <c r="B473" s="133" t="s">
        <v>154</v>
      </c>
      <c r="C473" s="117"/>
      <c r="D473" s="117"/>
      <c r="E473" s="117" t="s">
        <v>67</v>
      </c>
      <c r="F473" s="117"/>
      <c r="G473" s="117"/>
      <c r="H473" s="7"/>
      <c r="I473" s="2"/>
      <c r="J473" s="24"/>
    </row>
    <row r="474" s="106" customFormat="1" ht="15.6" spans="1:10">
      <c r="A474" s="2">
        <v>2</v>
      </c>
      <c r="B474" s="133" t="s">
        <v>141</v>
      </c>
      <c r="C474" s="117"/>
      <c r="D474" s="117"/>
      <c r="E474" s="117" t="s">
        <v>67</v>
      </c>
      <c r="F474" s="117"/>
      <c r="G474" s="117"/>
      <c r="H474" s="7"/>
      <c r="I474" s="2"/>
      <c r="J474" s="24"/>
    </row>
    <row r="475" s="106" customFormat="1" ht="15.6" customHeight="1" spans="1:10">
      <c r="A475" s="2"/>
      <c r="B475" s="142" t="s">
        <v>6</v>
      </c>
      <c r="C475" s="143" t="s">
        <v>65</v>
      </c>
      <c r="D475" s="144"/>
      <c r="E475" s="144"/>
      <c r="F475" s="144"/>
      <c r="G475" s="145"/>
      <c r="H475" s="7"/>
      <c r="I475" s="2"/>
      <c r="J475" s="24"/>
    </row>
    <row r="476" s="106" customFormat="1" ht="15.6" spans="1:10">
      <c r="A476" s="2"/>
      <c r="B476" s="133" t="s">
        <v>55</v>
      </c>
      <c r="C476" s="6" t="s">
        <v>56</v>
      </c>
      <c r="D476" s="6" t="s">
        <v>57</v>
      </c>
      <c r="E476" s="6" t="s">
        <v>58</v>
      </c>
      <c r="F476" s="6" t="s">
        <v>59</v>
      </c>
      <c r="G476" s="6" t="s">
        <v>60</v>
      </c>
      <c r="H476" s="7"/>
      <c r="I476" s="2"/>
      <c r="J476" s="24"/>
    </row>
    <row r="477" s="106" customFormat="1" ht="15.6" spans="1:10">
      <c r="A477" s="2">
        <v>3</v>
      </c>
      <c r="B477" s="146" t="s">
        <v>119</v>
      </c>
      <c r="C477" s="117" t="s">
        <v>67</v>
      </c>
      <c r="D477" s="117"/>
      <c r="E477" s="117"/>
      <c r="F477" s="117"/>
      <c r="G477" s="117"/>
      <c r="H477" s="7"/>
      <c r="I477" s="2"/>
      <c r="J477" s="24"/>
    </row>
    <row r="478" s="106" customFormat="1" ht="15.6" spans="1:10">
      <c r="A478" s="2">
        <v>4</v>
      </c>
      <c r="B478" s="146" t="s">
        <v>68</v>
      </c>
      <c r="C478" s="117"/>
      <c r="D478" s="117"/>
      <c r="E478" s="117"/>
      <c r="F478" s="117"/>
      <c r="G478" s="117" t="s">
        <v>67</v>
      </c>
      <c r="H478" s="7"/>
      <c r="I478" s="2"/>
      <c r="J478" s="24"/>
    </row>
    <row r="479" s="106" customFormat="1" ht="15.6" spans="1:10">
      <c r="A479" s="2">
        <v>5</v>
      </c>
      <c r="B479" s="146" t="s">
        <v>1395</v>
      </c>
      <c r="C479" s="117"/>
      <c r="D479" s="117"/>
      <c r="E479" s="117" t="s">
        <v>67</v>
      </c>
      <c r="F479" s="117"/>
      <c r="G479" s="117"/>
      <c r="H479" s="7"/>
      <c r="I479" s="2"/>
      <c r="J479" s="24"/>
    </row>
    <row r="480" s="106" customFormat="1" ht="15.6" spans="1:10">
      <c r="A480" s="2">
        <v>6</v>
      </c>
      <c r="B480" s="146" t="s">
        <v>160</v>
      </c>
      <c r="C480" s="117"/>
      <c r="D480" s="117"/>
      <c r="E480" s="117" t="s">
        <v>83</v>
      </c>
      <c r="F480" s="117"/>
      <c r="G480" s="117"/>
      <c r="H480" s="7"/>
      <c r="I480" s="2"/>
      <c r="J480" s="24"/>
    </row>
    <row r="481" s="106" customFormat="1" ht="15.6" customHeight="1" spans="1:10">
      <c r="A481" s="2"/>
      <c r="B481" s="142" t="s">
        <v>6</v>
      </c>
      <c r="C481" s="143" t="s">
        <v>71</v>
      </c>
      <c r="D481" s="144"/>
      <c r="E481" s="144"/>
      <c r="F481" s="145"/>
      <c r="G481" s="2"/>
      <c r="H481" s="7"/>
      <c r="I481" s="2"/>
      <c r="J481" s="24"/>
    </row>
    <row r="482" s="106" customFormat="1" ht="15.6" spans="1:10">
      <c r="A482" s="2"/>
      <c r="B482" s="133" t="s">
        <v>8</v>
      </c>
      <c r="C482" s="6">
        <v>100</v>
      </c>
      <c r="D482" s="6">
        <v>200</v>
      </c>
      <c r="E482" s="6">
        <v>300</v>
      </c>
      <c r="F482" s="6" t="s">
        <v>72</v>
      </c>
      <c r="G482" s="2"/>
      <c r="H482" s="7"/>
      <c r="I482" s="2"/>
      <c r="J482" s="24"/>
    </row>
    <row r="483" s="106" customFormat="1" ht="15.6" spans="1:10">
      <c r="A483" s="2">
        <v>7</v>
      </c>
      <c r="B483" s="146" t="s">
        <v>74</v>
      </c>
      <c r="C483" s="117"/>
      <c r="D483" s="117"/>
      <c r="E483" s="117" t="s">
        <v>161</v>
      </c>
      <c r="F483" s="117" t="s">
        <v>102</v>
      </c>
      <c r="G483" s="2"/>
      <c r="H483" s="7"/>
      <c r="I483" s="2"/>
      <c r="J483" s="24"/>
    </row>
    <row r="484" s="106" customFormat="1" ht="15.6" spans="1:10">
      <c r="A484" s="2">
        <v>8</v>
      </c>
      <c r="B484" s="146" t="s">
        <v>280</v>
      </c>
      <c r="C484" s="117" t="s">
        <v>67</v>
      </c>
      <c r="D484" s="117"/>
      <c r="E484" s="117"/>
      <c r="F484" s="117"/>
      <c r="G484" s="2"/>
      <c r="H484" s="7"/>
      <c r="I484" s="2"/>
      <c r="J484" s="24"/>
    </row>
    <row r="485" s="106" customFormat="1" ht="15.6" spans="1:10">
      <c r="A485" s="2">
        <v>9</v>
      </c>
      <c r="B485" s="146" t="s">
        <v>166</v>
      </c>
      <c r="C485" s="117"/>
      <c r="D485" s="117" t="s">
        <v>67</v>
      </c>
      <c r="E485" s="117" t="s">
        <v>102</v>
      </c>
      <c r="F485" s="117"/>
      <c r="G485" s="2"/>
      <c r="H485" s="7"/>
      <c r="I485" s="2"/>
      <c r="J485" s="24"/>
    </row>
    <row r="486" s="106" customFormat="1" ht="15.6" spans="1:10">
      <c r="A486" s="2">
        <v>10</v>
      </c>
      <c r="B486" s="146" t="s">
        <v>376</v>
      </c>
      <c r="C486" s="117"/>
      <c r="D486" s="117"/>
      <c r="E486" s="117"/>
      <c r="F486" s="117" t="s">
        <v>62</v>
      </c>
      <c r="G486" s="2"/>
      <c r="H486" s="7"/>
      <c r="I486" s="2"/>
      <c r="J486" s="24"/>
    </row>
    <row r="487" s="106" customFormat="1" ht="15.6" customHeight="1" spans="1:10">
      <c r="A487" s="2"/>
      <c r="B487" s="142" t="s">
        <v>6</v>
      </c>
      <c r="C487" s="143" t="s">
        <v>80</v>
      </c>
      <c r="D487" s="144"/>
      <c r="E487" s="144"/>
      <c r="F487" s="145"/>
      <c r="G487" s="2"/>
      <c r="H487" s="7"/>
      <c r="I487" s="2"/>
      <c r="J487" s="24"/>
    </row>
    <row r="488" s="106" customFormat="1" ht="15.6" spans="1:10">
      <c r="A488" s="2"/>
      <c r="B488" s="133" t="s">
        <v>8</v>
      </c>
      <c r="C488" s="6">
        <v>100</v>
      </c>
      <c r="D488" s="6">
        <v>200</v>
      </c>
      <c r="E488" s="6">
        <v>300</v>
      </c>
      <c r="F488" s="6" t="s">
        <v>72</v>
      </c>
      <c r="G488" s="2"/>
      <c r="H488" s="7"/>
      <c r="I488" s="2"/>
      <c r="J488" s="24"/>
    </row>
    <row r="489" s="106" customFormat="1" ht="15.6" spans="1:10">
      <c r="A489" s="2">
        <v>11</v>
      </c>
      <c r="B489" s="146" t="s">
        <v>167</v>
      </c>
      <c r="C489" s="117"/>
      <c r="D489" s="117"/>
      <c r="E489" s="117" t="s">
        <v>161</v>
      </c>
      <c r="F489" s="117"/>
      <c r="G489" s="2"/>
      <c r="H489" s="7"/>
      <c r="I489" s="2"/>
      <c r="J489" s="24"/>
    </row>
    <row r="490" s="106" customFormat="1" ht="15.6" spans="1:10">
      <c r="A490" s="2">
        <v>12</v>
      </c>
      <c r="B490" s="146" t="s">
        <v>303</v>
      </c>
      <c r="C490" s="117" t="s">
        <v>62</v>
      </c>
      <c r="D490" s="117"/>
      <c r="E490" s="117"/>
      <c r="F490" s="117"/>
      <c r="G490" s="2"/>
      <c r="H490" s="7"/>
      <c r="I490" s="2"/>
      <c r="J490" s="24"/>
    </row>
    <row r="491" s="106" customFormat="1" ht="15.6" spans="1:10">
      <c r="A491" s="2">
        <v>13</v>
      </c>
      <c r="B491" s="146" t="s">
        <v>81</v>
      </c>
      <c r="C491" s="117"/>
      <c r="D491" s="117" t="s">
        <v>69</v>
      </c>
      <c r="E491" s="117"/>
      <c r="F491" s="117"/>
      <c r="G491" s="2"/>
      <c r="H491" s="7"/>
      <c r="I491" s="2"/>
      <c r="J491" s="24"/>
    </row>
    <row r="492" s="106" customFormat="1" ht="15.6" customHeight="1" spans="1:10">
      <c r="A492" s="2"/>
      <c r="B492" s="139" t="s">
        <v>6</v>
      </c>
      <c r="C492" s="123" t="s">
        <v>35</v>
      </c>
      <c r="D492" s="124"/>
      <c r="E492" s="125"/>
      <c r="F492" s="123" t="s">
        <v>7</v>
      </c>
      <c r="G492" s="124"/>
      <c r="H492" s="125"/>
      <c r="I492" s="2"/>
      <c r="J492" s="24"/>
    </row>
    <row r="493" s="106" customFormat="1" ht="15.6" spans="1:10">
      <c r="A493" s="2"/>
      <c r="B493" s="140"/>
      <c r="C493" s="127"/>
      <c r="D493" s="128"/>
      <c r="E493" s="129"/>
      <c r="F493" s="127"/>
      <c r="G493" s="128"/>
      <c r="H493" s="129"/>
      <c r="I493" s="2"/>
      <c r="J493" s="24"/>
    </row>
    <row r="494" s="106" customFormat="1" ht="15.6" spans="1:10">
      <c r="A494" s="2"/>
      <c r="B494" s="141" t="s">
        <v>8</v>
      </c>
      <c r="C494" s="14" t="s">
        <v>9</v>
      </c>
      <c r="D494" s="14" t="s">
        <v>10</v>
      </c>
      <c r="E494" s="14" t="s">
        <v>11</v>
      </c>
      <c r="F494" s="14" t="s">
        <v>9</v>
      </c>
      <c r="G494" s="14" t="s">
        <v>10</v>
      </c>
      <c r="H494" s="15" t="s">
        <v>11</v>
      </c>
      <c r="I494" s="2"/>
      <c r="J494" s="24"/>
    </row>
    <row r="495" s="106" customFormat="1" ht="15.6" spans="1:10">
      <c r="A495" s="2">
        <v>14</v>
      </c>
      <c r="B495" s="141" t="s">
        <v>166</v>
      </c>
      <c r="C495" s="16"/>
      <c r="D495" s="16"/>
      <c r="E495" s="16" t="s">
        <v>405</v>
      </c>
      <c r="F495" s="16"/>
      <c r="G495" s="16"/>
      <c r="H495" s="17"/>
      <c r="I495" s="2"/>
      <c r="J495" s="24"/>
    </row>
    <row r="496" s="106" customFormat="1" ht="15.6" spans="1:10">
      <c r="A496" s="2"/>
      <c r="B496" s="147" t="s">
        <v>21</v>
      </c>
      <c r="C496" s="148" t="s">
        <v>37</v>
      </c>
      <c r="D496" s="149"/>
      <c r="E496" s="150"/>
      <c r="F496" s="2"/>
      <c r="G496" s="2"/>
      <c r="H496" s="7"/>
      <c r="I496" s="2"/>
      <c r="J496" s="24"/>
    </row>
    <row r="497" s="106" customFormat="1" ht="15.6" spans="1:10">
      <c r="A497" s="2"/>
      <c r="B497" s="151"/>
      <c r="C497" s="6" t="s">
        <v>38</v>
      </c>
      <c r="D497" s="6" t="s">
        <v>39</v>
      </c>
      <c r="E497" s="6" t="s">
        <v>40</v>
      </c>
      <c r="F497" s="2"/>
      <c r="G497" s="2"/>
      <c r="H497" s="7"/>
      <c r="I497" s="2"/>
      <c r="J497" s="24"/>
    </row>
    <row r="498" s="106" customFormat="1" ht="15.6" spans="1:10">
      <c r="A498" s="2">
        <v>15</v>
      </c>
      <c r="B498" s="133" t="s">
        <v>246</v>
      </c>
      <c r="C498" s="120"/>
      <c r="D498" s="120"/>
      <c r="E498" s="120" t="s">
        <v>3010</v>
      </c>
      <c r="F498" s="2"/>
      <c r="G498" s="2"/>
      <c r="H498" s="7"/>
      <c r="I498" s="2"/>
      <c r="J498" s="24"/>
    </row>
    <row r="499" s="106" customFormat="1" ht="15.6" spans="1:10">
      <c r="A499" s="2"/>
      <c r="B499" s="147" t="s">
        <v>21</v>
      </c>
      <c r="C499" s="19" t="s">
        <v>22</v>
      </c>
      <c r="D499" s="2"/>
      <c r="E499" s="2"/>
      <c r="F499" s="2"/>
      <c r="G499" s="2"/>
      <c r="H499" s="7"/>
      <c r="I499" s="2"/>
      <c r="J499" s="24"/>
    </row>
    <row r="500" s="106" customFormat="1" ht="15.6" spans="1:10">
      <c r="A500" s="2"/>
      <c r="B500" s="151"/>
      <c r="C500" s="19" t="s">
        <v>23</v>
      </c>
      <c r="D500" s="2"/>
      <c r="E500" s="2"/>
      <c r="F500" s="2"/>
      <c r="G500" s="2"/>
      <c r="H500" s="7"/>
      <c r="I500" s="2"/>
      <c r="J500" s="24"/>
    </row>
    <row r="501" s="106" customFormat="1" ht="15.6" spans="1:10">
      <c r="A501" s="2">
        <v>16</v>
      </c>
      <c r="B501" s="152" t="s">
        <v>24</v>
      </c>
      <c r="C501" s="120" t="s">
        <v>3011</v>
      </c>
      <c r="D501" s="2"/>
      <c r="E501" s="2"/>
      <c r="F501" s="2"/>
      <c r="G501" s="2"/>
      <c r="H501" s="7"/>
      <c r="I501" s="2"/>
      <c r="J501" s="24"/>
    </row>
    <row r="502" s="106" customFormat="1" ht="15.6" spans="1:10">
      <c r="A502" s="2"/>
      <c r="B502" s="142" t="s">
        <v>6</v>
      </c>
      <c r="C502" s="148" t="s">
        <v>45</v>
      </c>
      <c r="D502" s="149"/>
      <c r="E502" s="150"/>
      <c r="F502" s="2"/>
      <c r="G502" s="2"/>
      <c r="H502" s="7"/>
      <c r="I502" s="2"/>
      <c r="J502" s="24"/>
    </row>
    <row r="503" s="106" customFormat="1" ht="15.6" spans="1:10">
      <c r="A503" s="2"/>
      <c r="B503" s="133" t="s">
        <v>46</v>
      </c>
      <c r="C503" s="19">
        <v>100</v>
      </c>
      <c r="D503" s="19">
        <v>200</v>
      </c>
      <c r="E503" s="19" t="s">
        <v>47</v>
      </c>
      <c r="F503" s="2"/>
      <c r="G503" s="2"/>
      <c r="H503" s="7"/>
      <c r="I503" s="2"/>
      <c r="J503" s="24"/>
    </row>
    <row r="504" s="106" customFormat="1" ht="15.6" spans="1:10">
      <c r="A504" s="2">
        <v>17</v>
      </c>
      <c r="B504" s="146" t="s">
        <v>48</v>
      </c>
      <c r="C504" s="117" t="s">
        <v>67</v>
      </c>
      <c r="D504" s="117" t="s">
        <v>104</v>
      </c>
      <c r="E504" s="117"/>
      <c r="F504" s="2"/>
      <c r="G504" s="2"/>
      <c r="H504" s="7"/>
      <c r="I504" s="2"/>
      <c r="J504" s="24"/>
    </row>
    <row r="505" s="106" customFormat="1" ht="15.6" spans="1:10">
      <c r="A505" s="2">
        <v>18</v>
      </c>
      <c r="B505" s="146" t="s">
        <v>198</v>
      </c>
      <c r="C505" s="117"/>
      <c r="D505" s="117" t="s">
        <v>67</v>
      </c>
      <c r="E505" s="117"/>
      <c r="F505" s="2"/>
      <c r="G505" s="2"/>
      <c r="H505" s="7"/>
      <c r="I505" s="2"/>
      <c r="J505" s="24"/>
    </row>
    <row r="506" s="106" customFormat="1" ht="31.2" spans="1:9">
      <c r="A506" s="136" t="s">
        <v>3012</v>
      </c>
      <c r="B506" s="137"/>
      <c r="C506" s="137"/>
      <c r="D506" s="137"/>
      <c r="E506" s="137"/>
      <c r="F506" s="137"/>
      <c r="G506" s="138"/>
      <c r="H506" s="3" t="s">
        <v>3013</v>
      </c>
      <c r="I506" s="23" t="s">
        <v>362</v>
      </c>
    </row>
    <row r="507" s="106" customFormat="1" ht="15.6" customHeight="1" spans="1:10">
      <c r="A507" s="4" t="s">
        <v>5</v>
      </c>
      <c r="B507" s="139" t="s">
        <v>6</v>
      </c>
      <c r="C507" s="123" t="s">
        <v>35</v>
      </c>
      <c r="D507" s="124"/>
      <c r="E507" s="125"/>
      <c r="F507" s="123" t="s">
        <v>7</v>
      </c>
      <c r="G507" s="124"/>
      <c r="H507" s="125"/>
      <c r="I507" s="2"/>
      <c r="J507" s="24"/>
    </row>
    <row r="508" s="106" customFormat="1" ht="15.6" spans="1:10">
      <c r="A508" s="2"/>
      <c r="B508" s="140"/>
      <c r="C508" s="127"/>
      <c r="D508" s="128"/>
      <c r="E508" s="129"/>
      <c r="F508" s="127"/>
      <c r="G508" s="128"/>
      <c r="H508" s="129"/>
      <c r="I508" s="2"/>
      <c r="J508" s="24"/>
    </row>
    <row r="509" s="106" customFormat="1" ht="15.6" spans="1:10">
      <c r="A509" s="2"/>
      <c r="B509" s="141" t="s">
        <v>8</v>
      </c>
      <c r="C509" s="14" t="s">
        <v>9</v>
      </c>
      <c r="D509" s="14" t="s">
        <v>10</v>
      </c>
      <c r="E509" s="14" t="s">
        <v>11</v>
      </c>
      <c r="F509" s="14" t="s">
        <v>9</v>
      </c>
      <c r="G509" s="14" t="s">
        <v>10</v>
      </c>
      <c r="H509" s="15" t="s">
        <v>11</v>
      </c>
      <c r="I509" s="2"/>
      <c r="J509" s="24"/>
    </row>
    <row r="510" s="106" customFormat="1" ht="15.6" spans="1:10">
      <c r="A510" s="2">
        <v>1</v>
      </c>
      <c r="B510" s="141" t="s">
        <v>166</v>
      </c>
      <c r="C510" s="16"/>
      <c r="D510" s="16"/>
      <c r="E510" s="16"/>
      <c r="F510" s="16"/>
      <c r="G510" s="16" t="s">
        <v>1907</v>
      </c>
      <c r="H510" s="16"/>
      <c r="I510" s="2"/>
      <c r="J510" s="24"/>
    </row>
    <row r="511" s="106" customFormat="1" ht="15.6" spans="1:10">
      <c r="A511" s="2">
        <v>2</v>
      </c>
      <c r="B511" s="141" t="s">
        <v>788</v>
      </c>
      <c r="C511" s="16"/>
      <c r="D511" s="16" t="s">
        <v>3014</v>
      </c>
      <c r="E511" s="16"/>
      <c r="F511" s="16"/>
      <c r="G511" s="16"/>
      <c r="H511" s="17"/>
      <c r="I511" s="2"/>
      <c r="J511" s="24"/>
    </row>
    <row r="512" s="106" customFormat="1" ht="15.6" spans="1:10">
      <c r="A512" s="2"/>
      <c r="B512" s="147" t="s">
        <v>21</v>
      </c>
      <c r="C512" s="19" t="s">
        <v>22</v>
      </c>
      <c r="D512" s="2"/>
      <c r="E512" s="2"/>
      <c r="F512" s="2"/>
      <c r="G512" s="2"/>
      <c r="H512" s="7"/>
      <c r="I512" s="2"/>
      <c r="J512" s="24"/>
    </row>
    <row r="513" s="106" customFormat="1" ht="15.6" spans="1:10">
      <c r="A513" s="2"/>
      <c r="B513" s="151"/>
      <c r="C513" s="19" t="s">
        <v>23</v>
      </c>
      <c r="D513" s="2"/>
      <c r="E513" s="2"/>
      <c r="F513" s="2"/>
      <c r="G513" s="2"/>
      <c r="H513" s="7"/>
      <c r="I513" s="2"/>
      <c r="J513" s="24"/>
    </row>
    <row r="514" s="106" customFormat="1" ht="15.6" spans="1:10">
      <c r="A514" s="2">
        <v>3</v>
      </c>
      <c r="B514" s="152" t="s">
        <v>298</v>
      </c>
      <c r="C514" s="120" t="s">
        <v>3015</v>
      </c>
      <c r="D514" s="2"/>
      <c r="E514" s="2"/>
      <c r="F514" s="2"/>
      <c r="G514" s="2"/>
      <c r="H514" s="7"/>
      <c r="I514" s="2"/>
      <c r="J514" s="24"/>
    </row>
    <row r="515" s="106" customFormat="1" ht="15.6" spans="1:10">
      <c r="A515" s="2"/>
      <c r="B515" s="142" t="s">
        <v>6</v>
      </c>
      <c r="C515" s="148" t="s">
        <v>45</v>
      </c>
      <c r="D515" s="149"/>
      <c r="E515" s="150"/>
      <c r="F515" s="2"/>
      <c r="G515" s="2"/>
      <c r="H515" s="7"/>
      <c r="I515" s="2"/>
      <c r="J515" s="24"/>
    </row>
    <row r="516" s="106" customFormat="1" ht="15.6" spans="1:10">
      <c r="A516" s="2"/>
      <c r="B516" s="133" t="s">
        <v>46</v>
      </c>
      <c r="C516" s="19">
        <v>100</v>
      </c>
      <c r="D516" s="19">
        <v>200</v>
      </c>
      <c r="E516" s="19" t="s">
        <v>47</v>
      </c>
      <c r="F516" s="2"/>
      <c r="G516" s="2"/>
      <c r="H516" s="7"/>
      <c r="I516" s="2"/>
      <c r="J516" s="24"/>
    </row>
    <row r="517" s="106" customFormat="1" ht="15.6" spans="1:10">
      <c r="A517" s="2">
        <v>4</v>
      </c>
      <c r="B517" s="146" t="s">
        <v>198</v>
      </c>
      <c r="C517" s="117" t="s">
        <v>105</v>
      </c>
      <c r="D517" s="117"/>
      <c r="E517" s="117"/>
      <c r="F517" s="2"/>
      <c r="G517" s="2"/>
      <c r="H517" s="7"/>
      <c r="I517" s="2"/>
      <c r="J517" s="24"/>
    </row>
    <row r="518" s="106" customFormat="1" ht="31.2" spans="1:9">
      <c r="A518" s="136" t="s">
        <v>3016</v>
      </c>
      <c r="B518" s="137"/>
      <c r="C518" s="137"/>
      <c r="D518" s="137"/>
      <c r="E518" s="137"/>
      <c r="F518" s="137"/>
      <c r="G518" s="138"/>
      <c r="H518" s="3" t="s">
        <v>3017</v>
      </c>
      <c r="I518" s="23" t="s">
        <v>362</v>
      </c>
    </row>
    <row r="519" s="106" customFormat="1" ht="15.6" customHeight="1" spans="1:10">
      <c r="A519" s="4" t="s">
        <v>5</v>
      </c>
      <c r="B519" s="139" t="s">
        <v>6</v>
      </c>
      <c r="C519" s="123" t="s">
        <v>7</v>
      </c>
      <c r="D519" s="124"/>
      <c r="E519" s="125"/>
      <c r="F519" s="2"/>
      <c r="G519" s="2"/>
      <c r="H519" s="7"/>
      <c r="I519" s="2"/>
      <c r="J519" s="24"/>
    </row>
    <row r="520" s="106" customFormat="1" ht="15.6" spans="1:10">
      <c r="A520" s="2"/>
      <c r="B520" s="140"/>
      <c r="C520" s="127"/>
      <c r="D520" s="128"/>
      <c r="E520" s="129"/>
      <c r="F520" s="2"/>
      <c r="G520" s="2"/>
      <c r="H520" s="7"/>
      <c r="I520" s="2"/>
      <c r="J520" s="24"/>
    </row>
    <row r="521" s="106" customFormat="1" ht="15.6" spans="1:10">
      <c r="A521" s="2"/>
      <c r="B521" s="141" t="s">
        <v>8</v>
      </c>
      <c r="C521" s="14" t="s">
        <v>9</v>
      </c>
      <c r="D521" s="14" t="s">
        <v>10</v>
      </c>
      <c r="E521" s="14" t="s">
        <v>11</v>
      </c>
      <c r="F521" s="2"/>
      <c r="G521" s="2"/>
      <c r="H521" s="7"/>
      <c r="I521" s="2"/>
      <c r="J521" s="24"/>
    </row>
    <row r="522" s="106" customFormat="1" ht="15.6" spans="1:10">
      <c r="A522" s="2">
        <v>1</v>
      </c>
      <c r="B522" s="141" t="s">
        <v>13</v>
      </c>
      <c r="C522" s="16" t="s">
        <v>125</v>
      </c>
      <c r="D522" s="16"/>
      <c r="E522" s="16"/>
      <c r="F522" s="2"/>
      <c r="G522" s="2"/>
      <c r="H522" s="7"/>
      <c r="I522" s="2"/>
      <c r="J522" s="24"/>
    </row>
    <row r="523" s="106" customFormat="1" ht="15.6" spans="1:10">
      <c r="A523" s="2">
        <v>2</v>
      </c>
      <c r="B523" s="141" t="s">
        <v>3018</v>
      </c>
      <c r="C523" s="16" t="s">
        <v>297</v>
      </c>
      <c r="D523" s="16"/>
      <c r="E523" s="16"/>
      <c r="F523" s="2"/>
      <c r="G523" s="2"/>
      <c r="H523" s="7"/>
      <c r="I523" s="2"/>
      <c r="J523" s="24"/>
    </row>
    <row r="524" s="106" customFormat="1" ht="31.2" spans="1:9">
      <c r="A524" s="7" t="s">
        <v>3019</v>
      </c>
      <c r="B524" s="7"/>
      <c r="C524" s="7"/>
      <c r="D524" s="7"/>
      <c r="E524" s="7"/>
      <c r="F524" s="7"/>
      <c r="G524" s="7"/>
      <c r="H524" s="3" t="s">
        <v>3020</v>
      </c>
      <c r="I524" s="23" t="s">
        <v>362</v>
      </c>
    </row>
    <row r="525" s="106" customFormat="1" ht="15.6" spans="1:10">
      <c r="A525" s="4" t="s">
        <v>5</v>
      </c>
      <c r="B525" s="142" t="s">
        <v>6</v>
      </c>
      <c r="C525" s="6" t="s">
        <v>65</v>
      </c>
      <c r="D525" s="6"/>
      <c r="E525" s="6"/>
      <c r="F525" s="6"/>
      <c r="G525" s="6"/>
      <c r="H525" s="7"/>
      <c r="I525" s="2"/>
      <c r="J525" s="24"/>
    </row>
    <row r="526" s="106" customFormat="1" ht="15.6" spans="1:10">
      <c r="A526" s="2"/>
      <c r="B526" s="133" t="s">
        <v>55</v>
      </c>
      <c r="C526" s="6" t="s">
        <v>56</v>
      </c>
      <c r="D526" s="6" t="s">
        <v>57</v>
      </c>
      <c r="E526" s="6" t="s">
        <v>58</v>
      </c>
      <c r="F526" s="6" t="s">
        <v>59</v>
      </c>
      <c r="G526" s="6" t="s">
        <v>60</v>
      </c>
      <c r="H526" s="7"/>
      <c r="I526" s="2"/>
      <c r="J526" s="24"/>
    </row>
    <row r="527" s="106" customFormat="1" ht="15.6" spans="1:10">
      <c r="A527" s="2">
        <v>1</v>
      </c>
      <c r="B527" s="146" t="s">
        <v>121</v>
      </c>
      <c r="C527" s="117">
        <v>8</v>
      </c>
      <c r="D527" s="117"/>
      <c r="E527" s="117"/>
      <c r="F527" s="117"/>
      <c r="G527" s="117"/>
      <c r="H527" s="7"/>
      <c r="I527" s="2"/>
      <c r="J527" s="24"/>
    </row>
    <row r="528" s="106" customFormat="1" ht="15.6" spans="1:10">
      <c r="A528" s="2"/>
      <c r="B528" s="142" t="s">
        <v>6</v>
      </c>
      <c r="C528" s="6" t="s">
        <v>80</v>
      </c>
      <c r="D528" s="6"/>
      <c r="E528" s="6"/>
      <c r="F528" s="6"/>
      <c r="G528" s="2"/>
      <c r="H528" s="7"/>
      <c r="I528" s="2"/>
      <c r="J528" s="24"/>
    </row>
    <row r="529" s="106" customFormat="1" ht="15.6" spans="1:10">
      <c r="A529" s="2"/>
      <c r="B529" s="133" t="s">
        <v>8</v>
      </c>
      <c r="C529" s="6">
        <v>100</v>
      </c>
      <c r="D529" s="6">
        <v>200</v>
      </c>
      <c r="E529" s="6">
        <v>300</v>
      </c>
      <c r="F529" s="6" t="s">
        <v>72</v>
      </c>
      <c r="G529" s="2"/>
      <c r="H529" s="7"/>
      <c r="I529" s="2"/>
      <c r="J529" s="24"/>
    </row>
    <row r="530" s="106" customFormat="1" ht="15.6" spans="1:10">
      <c r="A530" s="2">
        <v>2</v>
      </c>
      <c r="B530" s="146" t="s">
        <v>209</v>
      </c>
      <c r="C530" s="117"/>
      <c r="D530" s="117">
        <v>8</v>
      </c>
      <c r="E530" s="117">
        <v>3</v>
      </c>
      <c r="F530" s="117"/>
      <c r="G530" s="2"/>
      <c r="H530" s="7"/>
      <c r="I530" s="2"/>
      <c r="J530" s="24"/>
    </row>
    <row r="531" s="106" customFormat="1" ht="15.6" spans="1:10">
      <c r="A531" s="2"/>
      <c r="B531" s="157" t="s">
        <v>6</v>
      </c>
      <c r="C531" s="12" t="s">
        <v>7</v>
      </c>
      <c r="D531" s="12"/>
      <c r="E531" s="12"/>
      <c r="F531" s="2"/>
      <c r="G531" s="2"/>
      <c r="H531" s="7"/>
      <c r="I531" s="2"/>
      <c r="J531" s="24"/>
    </row>
    <row r="532" s="106" customFormat="1" ht="15.6" spans="1:10">
      <c r="A532" s="2"/>
      <c r="B532" s="157"/>
      <c r="C532" s="12"/>
      <c r="D532" s="12"/>
      <c r="E532" s="12"/>
      <c r="F532" s="2"/>
      <c r="G532" s="2"/>
      <c r="H532" s="7"/>
      <c r="I532" s="2"/>
      <c r="J532" s="24"/>
    </row>
    <row r="533" s="106" customFormat="1" ht="15.6" spans="1:10">
      <c r="A533" s="2"/>
      <c r="B533" s="141" t="s">
        <v>8</v>
      </c>
      <c r="C533" s="14" t="s">
        <v>9</v>
      </c>
      <c r="D533" s="14" t="s">
        <v>10</v>
      </c>
      <c r="E533" s="14" t="s">
        <v>11</v>
      </c>
      <c r="F533" s="2"/>
      <c r="G533" s="2"/>
      <c r="H533" s="7"/>
      <c r="I533" s="2"/>
      <c r="J533" s="24"/>
    </row>
    <row r="534" s="106" customFormat="1" ht="15.6" spans="1:10">
      <c r="A534" s="2">
        <v>3</v>
      </c>
      <c r="B534" s="141" t="s">
        <v>13</v>
      </c>
      <c r="C534" s="16">
        <v>75</v>
      </c>
      <c r="D534" s="16"/>
      <c r="E534" s="16"/>
      <c r="F534" s="2"/>
      <c r="G534" s="2"/>
      <c r="H534" s="7"/>
      <c r="I534" s="2"/>
      <c r="J534" s="24"/>
    </row>
    <row r="535" s="106" customFormat="1" ht="15.6" spans="1:10">
      <c r="A535" s="2">
        <v>4</v>
      </c>
      <c r="B535" s="141" t="s">
        <v>14</v>
      </c>
      <c r="C535" s="16">
        <v>85.8</v>
      </c>
      <c r="D535" s="16"/>
      <c r="E535" s="16"/>
      <c r="F535" s="2"/>
      <c r="G535" s="2"/>
      <c r="H535" s="7"/>
      <c r="I535" s="2"/>
      <c r="J535" s="24"/>
    </row>
    <row r="536" s="106" customFormat="1" ht="15.6" spans="1:10">
      <c r="A536" s="2">
        <v>5</v>
      </c>
      <c r="B536" s="141" t="s">
        <v>3018</v>
      </c>
      <c r="C536" s="16">
        <v>109.2</v>
      </c>
      <c r="D536" s="16"/>
      <c r="E536" s="16"/>
      <c r="F536" s="2"/>
      <c r="G536" s="2"/>
      <c r="H536" s="7"/>
      <c r="I536" s="2"/>
      <c r="J536" s="24"/>
    </row>
    <row r="537" s="106" customFormat="1" ht="31.2" spans="1:9">
      <c r="A537" s="2" t="s">
        <v>3021</v>
      </c>
      <c r="B537" s="2"/>
      <c r="C537" s="2"/>
      <c r="D537" s="2"/>
      <c r="E537" s="2"/>
      <c r="F537" s="2"/>
      <c r="G537" s="2"/>
      <c r="H537" s="3" t="s">
        <v>3022</v>
      </c>
      <c r="I537" s="23" t="s">
        <v>362</v>
      </c>
    </row>
    <row r="538" s="106" customFormat="1" ht="15.6" spans="1:10">
      <c r="A538" s="4" t="s">
        <v>5</v>
      </c>
      <c r="B538" s="142" t="s">
        <v>6</v>
      </c>
      <c r="C538" s="6" t="s">
        <v>65</v>
      </c>
      <c r="D538" s="6"/>
      <c r="E538" s="6"/>
      <c r="F538" s="6"/>
      <c r="G538" s="6"/>
      <c r="H538" s="7"/>
      <c r="I538" s="2"/>
      <c r="J538" s="24"/>
    </row>
    <row r="539" s="106" customFormat="1" ht="15.6" spans="1:10">
      <c r="A539" s="2"/>
      <c r="B539" s="133" t="s">
        <v>55</v>
      </c>
      <c r="C539" s="6" t="s">
        <v>56</v>
      </c>
      <c r="D539" s="6" t="s">
        <v>57</v>
      </c>
      <c r="E539" s="6" t="s">
        <v>58</v>
      </c>
      <c r="F539" s="6" t="s">
        <v>59</v>
      </c>
      <c r="G539" s="6" t="s">
        <v>60</v>
      </c>
      <c r="H539" s="7"/>
      <c r="I539" s="2"/>
      <c r="J539" s="24"/>
    </row>
    <row r="540" s="106" customFormat="1" ht="15.6" spans="1:10">
      <c r="A540" s="2">
        <v>1</v>
      </c>
      <c r="B540" s="146" t="s">
        <v>119</v>
      </c>
      <c r="C540" s="117" t="s">
        <v>103</v>
      </c>
      <c r="D540" s="117"/>
      <c r="E540" s="117"/>
      <c r="F540" s="117"/>
      <c r="G540" s="117"/>
      <c r="H540" s="7"/>
      <c r="I540" s="2"/>
      <c r="J540" s="24"/>
    </row>
    <row r="541" s="106" customFormat="1" ht="15.6" spans="1:10">
      <c r="A541" s="2"/>
      <c r="B541" s="142" t="s">
        <v>6</v>
      </c>
      <c r="C541" s="6" t="s">
        <v>71</v>
      </c>
      <c r="D541" s="6"/>
      <c r="E541" s="6"/>
      <c r="F541" s="6"/>
      <c r="G541" s="2"/>
      <c r="H541" s="7"/>
      <c r="I541" s="2"/>
      <c r="J541" s="24"/>
    </row>
    <row r="542" s="106" customFormat="1" ht="15.6" spans="1:10">
      <c r="A542" s="2"/>
      <c r="B542" s="133" t="s">
        <v>8</v>
      </c>
      <c r="C542" s="6">
        <v>100</v>
      </c>
      <c r="D542" s="6">
        <v>200</v>
      </c>
      <c r="E542" s="6">
        <v>300</v>
      </c>
      <c r="F542" s="6" t="s">
        <v>72</v>
      </c>
      <c r="G542" s="2"/>
      <c r="H542" s="7"/>
      <c r="I542" s="2"/>
      <c r="J542" s="24"/>
    </row>
    <row r="543" s="106" customFormat="1" ht="15.6" spans="1:10">
      <c r="A543" s="2">
        <v>2</v>
      </c>
      <c r="B543" s="146" t="s">
        <v>74</v>
      </c>
      <c r="C543" s="117"/>
      <c r="D543" s="117"/>
      <c r="E543" s="117" t="s">
        <v>195</v>
      </c>
      <c r="F543" s="117" t="s">
        <v>104</v>
      </c>
      <c r="G543" s="2"/>
      <c r="H543" s="7"/>
      <c r="I543" s="2"/>
      <c r="J543" s="24"/>
    </row>
    <row r="544" s="106" customFormat="1" ht="15.6" spans="1:10">
      <c r="A544" s="2"/>
      <c r="B544" s="142" t="s">
        <v>6</v>
      </c>
      <c r="C544" s="6" t="s">
        <v>80</v>
      </c>
      <c r="D544" s="6"/>
      <c r="E544" s="6"/>
      <c r="F544" s="6"/>
      <c r="G544" s="2"/>
      <c r="H544" s="7"/>
      <c r="I544" s="2"/>
      <c r="J544" s="24"/>
    </row>
    <row r="545" s="106" customFormat="1" ht="15.6" spans="1:10">
      <c r="A545" s="2"/>
      <c r="B545" s="133" t="s">
        <v>8</v>
      </c>
      <c r="C545" s="6">
        <v>100</v>
      </c>
      <c r="D545" s="6">
        <v>200</v>
      </c>
      <c r="E545" s="6">
        <v>300</v>
      </c>
      <c r="F545" s="6" t="s">
        <v>72</v>
      </c>
      <c r="G545" s="2"/>
      <c r="H545" s="7"/>
      <c r="I545" s="2"/>
      <c r="J545" s="24"/>
    </row>
    <row r="546" s="106" customFormat="1" ht="15.6" spans="1:10">
      <c r="A546" s="2">
        <v>3</v>
      </c>
      <c r="B546" s="146" t="s">
        <v>167</v>
      </c>
      <c r="C546" s="117"/>
      <c r="D546" s="117"/>
      <c r="E546" s="117" t="s">
        <v>196</v>
      </c>
      <c r="F546" s="117" t="s">
        <v>67</v>
      </c>
      <c r="G546" s="2"/>
      <c r="H546" s="7"/>
      <c r="I546" s="2"/>
      <c r="J546" s="24"/>
    </row>
    <row r="547" s="106" customFormat="1" ht="15.6" spans="1:10">
      <c r="A547" s="2"/>
      <c r="B547" s="158" t="s">
        <v>21</v>
      </c>
      <c r="C547" s="19" t="s">
        <v>22</v>
      </c>
      <c r="D547" s="2"/>
      <c r="E547" s="2"/>
      <c r="F547" s="2"/>
      <c r="G547" s="2"/>
      <c r="H547" s="7"/>
      <c r="I547" s="2"/>
      <c r="J547" s="24"/>
    </row>
    <row r="548" s="106" customFormat="1" ht="15.6" spans="1:10">
      <c r="A548" s="2"/>
      <c r="B548" s="158"/>
      <c r="C548" s="19" t="s">
        <v>23</v>
      </c>
      <c r="D548" s="2"/>
      <c r="E548" s="2"/>
      <c r="F548" s="2"/>
      <c r="G548" s="2"/>
      <c r="H548" s="7"/>
      <c r="I548" s="2"/>
      <c r="J548" s="24"/>
    </row>
    <row r="549" s="106" customFormat="1" ht="15.6" spans="1:10">
      <c r="A549" s="2">
        <v>4</v>
      </c>
      <c r="B549" s="152" t="s">
        <v>24</v>
      </c>
      <c r="C549" s="120" t="s">
        <v>3023</v>
      </c>
      <c r="D549" s="2"/>
      <c r="E549" s="2"/>
      <c r="F549" s="2"/>
      <c r="G549" s="2"/>
      <c r="H549" s="7"/>
      <c r="I549" s="2"/>
      <c r="J549" s="24"/>
    </row>
    <row r="550" s="106" customFormat="1" ht="15.6" spans="1:10">
      <c r="A550" s="2"/>
      <c r="B550" s="142" t="s">
        <v>6</v>
      </c>
      <c r="C550" s="19" t="s">
        <v>45</v>
      </c>
      <c r="D550" s="19"/>
      <c r="E550" s="19"/>
      <c r="F550" s="2"/>
      <c r="G550" s="2"/>
      <c r="H550" s="7"/>
      <c r="I550" s="2"/>
      <c r="J550" s="24"/>
    </row>
    <row r="551" s="106" customFormat="1" ht="15.6" spans="1:10">
      <c r="A551" s="2"/>
      <c r="B551" s="133" t="s">
        <v>46</v>
      </c>
      <c r="C551" s="19">
        <v>100</v>
      </c>
      <c r="D551" s="19">
        <v>200</v>
      </c>
      <c r="E551" s="19" t="s">
        <v>47</v>
      </c>
      <c r="F551" s="2"/>
      <c r="G551" s="2"/>
      <c r="H551" s="7"/>
      <c r="I551" s="2"/>
      <c r="J551" s="24"/>
    </row>
    <row r="552" s="106" customFormat="1" ht="15.6" spans="1:10">
      <c r="A552" s="2">
        <v>5</v>
      </c>
      <c r="B552" s="146" t="s">
        <v>199</v>
      </c>
      <c r="C552" s="117"/>
      <c r="D552" s="117" t="s">
        <v>420</v>
      </c>
      <c r="E552" s="117"/>
      <c r="F552" s="2"/>
      <c r="G552" s="2"/>
      <c r="H552" s="7"/>
      <c r="I552" s="2"/>
      <c r="J552" s="24"/>
    </row>
    <row r="553" s="106" customFormat="1" ht="31.2" spans="1:10">
      <c r="A553" s="2" t="s">
        <v>3024</v>
      </c>
      <c r="B553" s="2"/>
      <c r="C553" s="2"/>
      <c r="D553" s="2"/>
      <c r="E553" s="2"/>
      <c r="F553" s="2"/>
      <c r="G553" s="2"/>
      <c r="H553" s="3" t="s">
        <v>3025</v>
      </c>
      <c r="I553" s="23" t="s">
        <v>362</v>
      </c>
      <c r="J553" s="24"/>
    </row>
    <row r="554" s="106" customFormat="1" ht="15.6" spans="1:10">
      <c r="A554" s="4" t="s">
        <v>5</v>
      </c>
      <c r="B554" s="142" t="s">
        <v>6</v>
      </c>
      <c r="C554" s="6" t="s">
        <v>54</v>
      </c>
      <c r="D554" s="6"/>
      <c r="E554" s="6"/>
      <c r="F554" s="6"/>
      <c r="G554" s="6"/>
      <c r="H554" s="7"/>
      <c r="I554" s="2"/>
      <c r="J554" s="24"/>
    </row>
    <row r="555" s="106" customFormat="1" ht="15.6" spans="1:10">
      <c r="A555" s="2"/>
      <c r="B555" s="133" t="s">
        <v>55</v>
      </c>
      <c r="C555" s="6" t="s">
        <v>56</v>
      </c>
      <c r="D555" s="6" t="s">
        <v>57</v>
      </c>
      <c r="E555" s="6" t="s">
        <v>58</v>
      </c>
      <c r="F555" s="6" t="s">
        <v>59</v>
      </c>
      <c r="G555" s="6" t="s">
        <v>60</v>
      </c>
      <c r="H555" s="7"/>
      <c r="I555" s="2"/>
      <c r="J555" s="24"/>
    </row>
    <row r="556" s="106" customFormat="1" ht="15.6" spans="1:10">
      <c r="A556" s="2">
        <v>1</v>
      </c>
      <c r="B556" s="133" t="s">
        <v>775</v>
      </c>
      <c r="C556" s="117"/>
      <c r="D556" s="117"/>
      <c r="E556" s="117" t="s">
        <v>67</v>
      </c>
      <c r="F556" s="117"/>
      <c r="G556" s="117"/>
      <c r="H556" s="7"/>
      <c r="I556" s="2"/>
      <c r="J556" s="24"/>
    </row>
    <row r="557" s="106" customFormat="1" ht="15.6" spans="1:10">
      <c r="A557" s="2">
        <v>2</v>
      </c>
      <c r="B557" s="133" t="s">
        <v>363</v>
      </c>
      <c r="C557" s="117"/>
      <c r="D557" s="117" t="s">
        <v>67</v>
      </c>
      <c r="E557" s="117"/>
      <c r="F557" s="117"/>
      <c r="G557" s="117"/>
      <c r="H557" s="7"/>
      <c r="I557" s="2"/>
      <c r="J557" s="24"/>
    </row>
    <row r="558" s="106" customFormat="1" ht="15.6" spans="1:10">
      <c r="A558" s="2">
        <v>3</v>
      </c>
      <c r="B558" s="133" t="s">
        <v>61</v>
      </c>
      <c r="C558" s="117"/>
      <c r="D558" s="117"/>
      <c r="E558" s="117" t="s">
        <v>67</v>
      </c>
      <c r="F558" s="117" t="s">
        <v>69</v>
      </c>
      <c r="G558" s="117"/>
      <c r="H558" s="7"/>
      <c r="I558" s="2"/>
      <c r="J558" s="24"/>
    </row>
    <row r="559" s="106" customFormat="1" ht="15.6" spans="1:10">
      <c r="A559" s="2">
        <v>4</v>
      </c>
      <c r="B559" s="133" t="s">
        <v>141</v>
      </c>
      <c r="C559" s="117"/>
      <c r="D559" s="117"/>
      <c r="E559" s="117"/>
      <c r="F559" s="117" t="s">
        <v>67</v>
      </c>
      <c r="G559" s="117" t="s">
        <v>67</v>
      </c>
      <c r="H559" s="7"/>
      <c r="I559" s="2"/>
      <c r="J559" s="24"/>
    </row>
    <row r="560" s="106" customFormat="1" ht="15.6" spans="1:10">
      <c r="A560" s="2">
        <v>5</v>
      </c>
      <c r="B560" s="133" t="s">
        <v>63</v>
      </c>
      <c r="C560" s="117"/>
      <c r="D560" s="117" t="s">
        <v>151</v>
      </c>
      <c r="E560" s="117"/>
      <c r="F560" s="117"/>
      <c r="G560" s="117"/>
      <c r="H560" s="7"/>
      <c r="I560" s="2"/>
      <c r="J560" s="24"/>
    </row>
    <row r="561" s="106" customFormat="1" ht="15.6" spans="1:10">
      <c r="A561" s="2"/>
      <c r="B561" s="142" t="s">
        <v>6</v>
      </c>
      <c r="C561" s="6" t="s">
        <v>71</v>
      </c>
      <c r="D561" s="6"/>
      <c r="E561" s="6"/>
      <c r="F561" s="6"/>
      <c r="G561" s="2"/>
      <c r="H561" s="7"/>
      <c r="I561" s="2"/>
      <c r="J561" s="24"/>
    </row>
    <row r="562" s="106" customFormat="1" ht="15.6" spans="1:10">
      <c r="A562" s="2"/>
      <c r="B562" s="133" t="s">
        <v>8</v>
      </c>
      <c r="C562" s="6">
        <v>100</v>
      </c>
      <c r="D562" s="6">
        <v>200</v>
      </c>
      <c r="E562" s="6">
        <v>300</v>
      </c>
      <c r="F562" s="6" t="s">
        <v>72</v>
      </c>
      <c r="G562" s="2"/>
      <c r="H562" s="7"/>
      <c r="I562" s="2"/>
      <c r="J562" s="24"/>
    </row>
    <row r="563" s="106" customFormat="1" ht="15.6" spans="1:10">
      <c r="A563" s="2">
        <v>6</v>
      </c>
      <c r="B563" s="146" t="s">
        <v>74</v>
      </c>
      <c r="C563" s="117"/>
      <c r="D563" s="117" t="s">
        <v>75</v>
      </c>
      <c r="E563" s="117" t="s">
        <v>75</v>
      </c>
      <c r="F563" s="117"/>
      <c r="G563" s="2"/>
      <c r="H563" s="7"/>
      <c r="I563" s="2"/>
      <c r="J563" s="24"/>
    </row>
    <row r="564" s="106" customFormat="1" ht="15.6" spans="1:10">
      <c r="A564" s="2"/>
      <c r="B564" s="142" t="s">
        <v>6</v>
      </c>
      <c r="C564" s="6" t="s">
        <v>80</v>
      </c>
      <c r="D564" s="6"/>
      <c r="E564" s="6"/>
      <c r="F564" s="6"/>
      <c r="G564" s="2"/>
      <c r="H564" s="7"/>
      <c r="I564" s="2"/>
      <c r="J564" s="24"/>
    </row>
    <row r="565" s="106" customFormat="1" ht="15.6" spans="1:10">
      <c r="A565" s="2"/>
      <c r="B565" s="133" t="s">
        <v>8</v>
      </c>
      <c r="C565" s="6">
        <v>100</v>
      </c>
      <c r="D565" s="6">
        <v>200</v>
      </c>
      <c r="E565" s="6">
        <v>300</v>
      </c>
      <c r="F565" s="6" t="s">
        <v>72</v>
      </c>
      <c r="G565" s="2"/>
      <c r="H565" s="7"/>
      <c r="I565" s="2"/>
      <c r="J565" s="24"/>
    </row>
    <row r="566" s="106" customFormat="1" ht="15.6" spans="1:10">
      <c r="A566" s="2">
        <v>7</v>
      </c>
      <c r="B566" s="146" t="s">
        <v>167</v>
      </c>
      <c r="C566" s="117"/>
      <c r="D566" s="117"/>
      <c r="E566" s="117"/>
      <c r="F566" s="117" t="s">
        <v>420</v>
      </c>
      <c r="G566" s="2"/>
      <c r="H566" s="7"/>
      <c r="I566" s="2"/>
      <c r="J566" s="24"/>
    </row>
    <row r="567" s="106" customFormat="1" ht="15.6" spans="1:10">
      <c r="A567" s="2">
        <v>8</v>
      </c>
      <c r="B567" s="146" t="s">
        <v>208</v>
      </c>
      <c r="C567" s="117"/>
      <c r="D567" s="117"/>
      <c r="E567" s="117" t="s">
        <v>67</v>
      </c>
      <c r="F567" s="117"/>
      <c r="G567" s="2"/>
      <c r="H567" s="7"/>
      <c r="I567" s="2"/>
      <c r="J567" s="24"/>
    </row>
    <row r="568" s="106" customFormat="1" ht="15.6" spans="1:10">
      <c r="A568" s="2">
        <v>9</v>
      </c>
      <c r="B568" s="146" t="s">
        <v>382</v>
      </c>
      <c r="C568" s="117"/>
      <c r="D568" s="117"/>
      <c r="E568" s="117" t="s">
        <v>67</v>
      </c>
      <c r="F568" s="117"/>
      <c r="G568" s="2"/>
      <c r="H568" s="7"/>
      <c r="I568" s="2"/>
      <c r="J568" s="24"/>
    </row>
    <row r="569" s="106" customFormat="1" ht="15.6" spans="1:10">
      <c r="A569" s="2">
        <v>10</v>
      </c>
      <c r="B569" s="146" t="s">
        <v>81</v>
      </c>
      <c r="C569" s="117"/>
      <c r="D569" s="117"/>
      <c r="E569" s="117" t="s">
        <v>67</v>
      </c>
      <c r="F569" s="117"/>
      <c r="G569" s="2"/>
      <c r="H569" s="7"/>
      <c r="I569" s="2"/>
      <c r="J569" s="24"/>
    </row>
    <row r="570" s="106" customFormat="1" ht="15.6" spans="1:10">
      <c r="A570" s="2"/>
      <c r="B570" s="157" t="s">
        <v>6</v>
      </c>
      <c r="C570" s="12" t="s">
        <v>7</v>
      </c>
      <c r="D570" s="12"/>
      <c r="E570" s="12"/>
      <c r="F570" s="2"/>
      <c r="G570" s="2"/>
      <c r="H570" s="7"/>
      <c r="I570" s="2"/>
      <c r="J570" s="24"/>
    </row>
    <row r="571" s="106" customFormat="1" ht="15.6" spans="1:9">
      <c r="A571" s="2"/>
      <c r="B571" s="157"/>
      <c r="C571" s="12"/>
      <c r="D571" s="12"/>
      <c r="E571" s="12"/>
      <c r="F571" s="2"/>
      <c r="G571" s="2"/>
      <c r="H571" s="7"/>
      <c r="I571" s="2"/>
    </row>
    <row r="572" s="106" customFormat="1" ht="15.6" spans="1:10">
      <c r="A572" s="2"/>
      <c r="B572" s="141" t="s">
        <v>8</v>
      </c>
      <c r="C572" s="14" t="s">
        <v>9</v>
      </c>
      <c r="D572" s="14" t="s">
        <v>10</v>
      </c>
      <c r="E572" s="14" t="s">
        <v>11</v>
      </c>
      <c r="F572" s="2"/>
      <c r="G572" s="2"/>
      <c r="H572" s="7"/>
      <c r="I572" s="2"/>
      <c r="J572" s="24"/>
    </row>
    <row r="573" s="106" customFormat="1" ht="15.6" spans="1:10">
      <c r="A573" s="2">
        <v>11</v>
      </c>
      <c r="B573" s="141" t="s">
        <v>282</v>
      </c>
      <c r="C573" s="16" t="s">
        <v>688</v>
      </c>
      <c r="D573" s="16"/>
      <c r="E573" s="16"/>
      <c r="F573" s="2"/>
      <c r="G573" s="2"/>
      <c r="H573" s="7"/>
      <c r="I573" s="2"/>
      <c r="J573" s="24"/>
    </row>
    <row r="574" s="106" customFormat="1" ht="15.6" spans="1:10">
      <c r="A574" s="2">
        <v>12</v>
      </c>
      <c r="B574" s="141" t="s">
        <v>29</v>
      </c>
      <c r="C574" s="16" t="s">
        <v>615</v>
      </c>
      <c r="D574" s="16"/>
      <c r="E574" s="16"/>
      <c r="F574" s="2"/>
      <c r="G574" s="2"/>
      <c r="H574" s="7"/>
      <c r="I574" s="2"/>
      <c r="J574" s="24"/>
    </row>
    <row r="575" s="106" customFormat="1" ht="15.6" spans="1:10">
      <c r="A575" s="2">
        <v>13</v>
      </c>
      <c r="B575" s="141" t="s">
        <v>13</v>
      </c>
      <c r="C575" s="16" t="s">
        <v>1806</v>
      </c>
      <c r="D575" s="16"/>
      <c r="E575" s="16"/>
      <c r="F575" s="2"/>
      <c r="G575" s="2"/>
      <c r="H575" s="7"/>
      <c r="I575" s="2"/>
      <c r="J575" s="24"/>
    </row>
    <row r="576" s="106" customFormat="1" ht="15.6" spans="1:10">
      <c r="A576" s="2">
        <v>14</v>
      </c>
      <c r="B576" s="141" t="s">
        <v>396</v>
      </c>
      <c r="C576" s="16" t="s">
        <v>3026</v>
      </c>
      <c r="D576" s="16"/>
      <c r="E576" s="16"/>
      <c r="F576" s="2"/>
      <c r="G576" s="2"/>
      <c r="H576" s="7"/>
      <c r="I576" s="2"/>
      <c r="J576" s="24"/>
    </row>
    <row r="577" s="106" customFormat="1" ht="15.6" spans="1:10">
      <c r="A577" s="2">
        <v>15</v>
      </c>
      <c r="B577" s="141" t="s">
        <v>223</v>
      </c>
      <c r="C577" s="16"/>
      <c r="D577" s="16" t="s">
        <v>2465</v>
      </c>
      <c r="E577" s="16"/>
      <c r="F577" s="2"/>
      <c r="G577" s="2"/>
      <c r="H577" s="7"/>
      <c r="I577" s="2"/>
      <c r="J577" s="24"/>
    </row>
    <row r="578" s="106" customFormat="1" ht="15.6" spans="1:10">
      <c r="A578" s="2">
        <v>16</v>
      </c>
      <c r="B578" s="141" t="s">
        <v>274</v>
      </c>
      <c r="C578" s="16"/>
      <c r="D578" s="16"/>
      <c r="E578" s="16" t="s">
        <v>62</v>
      </c>
      <c r="F578" s="2"/>
      <c r="G578" s="2"/>
      <c r="H578" s="7"/>
      <c r="I578" s="2"/>
      <c r="J578" s="24"/>
    </row>
    <row r="579" s="106" customFormat="1" ht="15.6" spans="1:10">
      <c r="A579" s="2"/>
      <c r="B579" s="158" t="s">
        <v>21</v>
      </c>
      <c r="C579" s="19" t="s">
        <v>22</v>
      </c>
      <c r="D579" s="2"/>
      <c r="E579" s="2"/>
      <c r="F579" s="2"/>
      <c r="G579" s="2"/>
      <c r="H579" s="7"/>
      <c r="I579" s="2"/>
      <c r="J579" s="24"/>
    </row>
    <row r="580" s="106" customFormat="1" ht="15.6" spans="1:10">
      <c r="A580" s="2"/>
      <c r="B580" s="158"/>
      <c r="C580" s="19" t="s">
        <v>23</v>
      </c>
      <c r="D580" s="2"/>
      <c r="E580" s="2"/>
      <c r="F580" s="2"/>
      <c r="G580" s="2"/>
      <c r="H580" s="7"/>
      <c r="I580" s="2"/>
      <c r="J580" s="24"/>
    </row>
    <row r="581" s="106" customFormat="1" ht="15.6" spans="1:10">
      <c r="A581" s="2">
        <v>17</v>
      </c>
      <c r="B581" s="152" t="s">
        <v>310</v>
      </c>
      <c r="C581" s="120" t="s">
        <v>345</v>
      </c>
      <c r="D581" s="2"/>
      <c r="E581" s="2"/>
      <c r="F581" s="2"/>
      <c r="G581" s="2"/>
      <c r="H581" s="7"/>
      <c r="I581" s="2"/>
      <c r="J581" s="24"/>
    </row>
    <row r="582" s="106" customFormat="1" ht="15.6" spans="1:10">
      <c r="A582" s="2"/>
      <c r="B582" s="142" t="s">
        <v>6</v>
      </c>
      <c r="C582" s="19" t="s">
        <v>45</v>
      </c>
      <c r="D582" s="19"/>
      <c r="E582" s="19"/>
      <c r="F582" s="2"/>
      <c r="G582" s="2"/>
      <c r="H582" s="7"/>
      <c r="I582" s="2"/>
      <c r="J582" s="24"/>
    </row>
    <row r="583" s="106" customFormat="1" ht="15.6" spans="1:10">
      <c r="A583" s="2"/>
      <c r="B583" s="133" t="s">
        <v>46</v>
      </c>
      <c r="C583" s="19">
        <v>100</v>
      </c>
      <c r="D583" s="19">
        <v>200</v>
      </c>
      <c r="E583" s="19" t="s">
        <v>47</v>
      </c>
      <c r="F583" s="2"/>
      <c r="G583" s="2"/>
      <c r="H583" s="7"/>
      <c r="I583" s="2"/>
      <c r="J583" s="24"/>
    </row>
    <row r="584" s="106" customFormat="1" ht="15.6" spans="1:10">
      <c r="A584" s="2">
        <v>18</v>
      </c>
      <c r="B584" s="146" t="s">
        <v>48</v>
      </c>
      <c r="C584" s="117" t="s">
        <v>69</v>
      </c>
      <c r="D584" s="117"/>
      <c r="E584" s="117"/>
      <c r="F584" s="2"/>
      <c r="G584" s="2"/>
      <c r="H584" s="7"/>
      <c r="I584" s="2"/>
      <c r="J584" s="24"/>
    </row>
    <row r="585" s="106" customFormat="1" ht="15.6" spans="1:10">
      <c r="A585" s="2">
        <v>19</v>
      </c>
      <c r="B585" s="146" t="s">
        <v>138</v>
      </c>
      <c r="C585" s="117"/>
      <c r="D585" s="117" t="s">
        <v>83</v>
      </c>
      <c r="E585" s="117"/>
      <c r="F585" s="2"/>
      <c r="G585" s="2"/>
      <c r="H585" s="7"/>
      <c r="I585" s="2"/>
      <c r="J585" s="24"/>
    </row>
    <row r="586" s="106" customFormat="1" ht="15.6" spans="1:10">
      <c r="A586" s="2">
        <v>20</v>
      </c>
      <c r="B586" s="146" t="s">
        <v>3027</v>
      </c>
      <c r="C586" s="117" t="s">
        <v>67</v>
      </c>
      <c r="D586" s="117"/>
      <c r="E586" s="117"/>
      <c r="F586" s="2"/>
      <c r="G586" s="2"/>
      <c r="H586" s="7"/>
      <c r="I586" s="2"/>
      <c r="J586" s="24"/>
    </row>
    <row r="587" s="106" customFormat="1" ht="31.2" spans="1:10">
      <c r="A587" s="2" t="s">
        <v>3028</v>
      </c>
      <c r="B587" s="2"/>
      <c r="C587" s="2"/>
      <c r="D587" s="2"/>
      <c r="E587" s="2"/>
      <c r="F587" s="2"/>
      <c r="G587" s="2"/>
      <c r="H587" s="3" t="s">
        <v>3029</v>
      </c>
      <c r="I587" s="23" t="s">
        <v>362</v>
      </c>
      <c r="J587" s="24"/>
    </row>
    <row r="588" s="106" customFormat="1" ht="15.6" spans="1:10">
      <c r="A588" s="4" t="s">
        <v>5</v>
      </c>
      <c r="B588" s="142" t="s">
        <v>6</v>
      </c>
      <c r="C588" s="6" t="s">
        <v>65</v>
      </c>
      <c r="D588" s="6"/>
      <c r="E588" s="6"/>
      <c r="F588" s="6"/>
      <c r="G588" s="6"/>
      <c r="H588" s="7"/>
      <c r="I588" s="2"/>
      <c r="J588" s="24"/>
    </row>
    <row r="589" s="106" customFormat="1" ht="15.6" spans="1:10">
      <c r="A589" s="2"/>
      <c r="B589" s="133" t="s">
        <v>55</v>
      </c>
      <c r="C589" s="6" t="s">
        <v>56</v>
      </c>
      <c r="D589" s="6" t="s">
        <v>57</v>
      </c>
      <c r="E589" s="6" t="s">
        <v>58</v>
      </c>
      <c r="F589" s="6" t="s">
        <v>59</v>
      </c>
      <c r="G589" s="6" t="s">
        <v>60</v>
      </c>
      <c r="H589" s="7"/>
      <c r="I589" s="2"/>
      <c r="J589" s="24"/>
    </row>
    <row r="590" s="106" customFormat="1" ht="15.6" spans="1:10">
      <c r="A590" s="2">
        <v>1</v>
      </c>
      <c r="B590" s="146" t="s">
        <v>119</v>
      </c>
      <c r="C590" s="117" t="s">
        <v>62</v>
      </c>
      <c r="D590" s="117" t="s">
        <v>83</v>
      </c>
      <c r="E590" s="117"/>
      <c r="F590" s="117"/>
      <c r="G590" s="117"/>
      <c r="H590" s="7"/>
      <c r="I590" s="2"/>
      <c r="J590" s="24"/>
    </row>
    <row r="591" s="106" customFormat="1" ht="15.6" spans="1:10">
      <c r="A591" s="2">
        <v>2</v>
      </c>
      <c r="B591" s="146" t="s">
        <v>159</v>
      </c>
      <c r="C591" s="117"/>
      <c r="D591" s="117" t="s">
        <v>67</v>
      </c>
      <c r="E591" s="117"/>
      <c r="F591" s="117"/>
      <c r="G591" s="117"/>
      <c r="H591" s="7"/>
      <c r="I591" s="2"/>
      <c r="J591" s="24"/>
    </row>
    <row r="592" s="106" customFormat="1" ht="15.6" spans="1:10">
      <c r="A592" s="2">
        <v>3</v>
      </c>
      <c r="B592" s="146" t="s">
        <v>238</v>
      </c>
      <c r="C592" s="117"/>
      <c r="D592" s="117" t="s">
        <v>62</v>
      </c>
      <c r="E592" s="117"/>
      <c r="F592" s="117"/>
      <c r="G592" s="117"/>
      <c r="H592" s="7"/>
      <c r="I592" s="2"/>
      <c r="J592" s="24"/>
    </row>
    <row r="593" s="106" customFormat="1" ht="15.6" spans="1:10">
      <c r="A593" s="2"/>
      <c r="B593" s="142" t="s">
        <v>6</v>
      </c>
      <c r="C593" s="6" t="s">
        <v>71</v>
      </c>
      <c r="D593" s="6"/>
      <c r="E593" s="6"/>
      <c r="F593" s="6"/>
      <c r="G593" s="2"/>
      <c r="H593" s="7"/>
      <c r="I593" s="2"/>
      <c r="J593" s="24"/>
    </row>
    <row r="594" s="106" customFormat="1" ht="15.6" spans="1:10">
      <c r="A594" s="2"/>
      <c r="B594" s="133" t="s">
        <v>8</v>
      </c>
      <c r="C594" s="6">
        <v>100</v>
      </c>
      <c r="D594" s="6">
        <v>200</v>
      </c>
      <c r="E594" s="6">
        <v>300</v>
      </c>
      <c r="F594" s="6" t="s">
        <v>72</v>
      </c>
      <c r="G594" s="2"/>
      <c r="H594" s="7"/>
      <c r="I594" s="2"/>
      <c r="J594" s="24"/>
    </row>
    <row r="595" s="106" customFormat="1" ht="15.6" spans="1:10">
      <c r="A595" s="2">
        <v>4</v>
      </c>
      <c r="B595" s="146" t="s">
        <v>74</v>
      </c>
      <c r="C595" s="117"/>
      <c r="D595" s="117" t="s">
        <v>67</v>
      </c>
      <c r="E595" s="117" t="s">
        <v>196</v>
      </c>
      <c r="F595" s="117" t="s">
        <v>62</v>
      </c>
      <c r="G595" s="2"/>
      <c r="H595" s="7"/>
      <c r="I595" s="2"/>
      <c r="J595" s="24"/>
    </row>
    <row r="596" s="106" customFormat="1" ht="15.6" spans="1:10">
      <c r="A596" s="2">
        <v>5</v>
      </c>
      <c r="B596" s="146" t="s">
        <v>166</v>
      </c>
      <c r="C596" s="117" t="s">
        <v>75</v>
      </c>
      <c r="D596" s="117"/>
      <c r="E596" s="117"/>
      <c r="F596" s="117"/>
      <c r="G596" s="2"/>
      <c r="H596" s="7"/>
      <c r="I596" s="2"/>
      <c r="J596" s="24"/>
    </row>
    <row r="597" ht="15.6" spans="1:9">
      <c r="A597" s="2"/>
      <c r="B597" s="142" t="s">
        <v>6</v>
      </c>
      <c r="C597" s="6" t="s">
        <v>80</v>
      </c>
      <c r="D597" s="6"/>
      <c r="E597" s="6"/>
      <c r="F597" s="6"/>
      <c r="G597" s="2"/>
      <c r="H597" s="7"/>
      <c r="I597" s="2"/>
    </row>
    <row r="598" ht="15.6" spans="1:9">
      <c r="A598" s="2"/>
      <c r="B598" s="133" t="s">
        <v>8</v>
      </c>
      <c r="C598" s="6">
        <v>100</v>
      </c>
      <c r="D598" s="6">
        <v>200</v>
      </c>
      <c r="E598" s="6">
        <v>300</v>
      </c>
      <c r="F598" s="6" t="s">
        <v>72</v>
      </c>
      <c r="G598" s="2"/>
      <c r="H598" s="7"/>
      <c r="I598" s="2"/>
    </row>
    <row r="599" ht="15.6" spans="1:9">
      <c r="A599" s="2">
        <v>6</v>
      </c>
      <c r="B599" s="146" t="s">
        <v>167</v>
      </c>
      <c r="C599" s="117"/>
      <c r="D599" s="117" t="s">
        <v>69</v>
      </c>
      <c r="E599" s="117"/>
      <c r="F599" s="117"/>
      <c r="G599" s="2"/>
      <c r="H599" s="7"/>
      <c r="I599" s="2"/>
    </row>
    <row r="600" ht="15.6" spans="1:9">
      <c r="A600" s="2"/>
      <c r="B600" s="157" t="s">
        <v>6</v>
      </c>
      <c r="C600" s="12" t="s">
        <v>7</v>
      </c>
      <c r="D600" s="12"/>
      <c r="E600" s="12"/>
      <c r="F600" s="2"/>
      <c r="G600" s="2"/>
      <c r="H600" s="7"/>
      <c r="I600" s="2"/>
    </row>
    <row r="601" ht="15.6" spans="1:9">
      <c r="A601" s="2"/>
      <c r="B601" s="157"/>
      <c r="C601" s="12"/>
      <c r="D601" s="12"/>
      <c r="E601" s="12"/>
      <c r="F601" s="2"/>
      <c r="G601" s="2"/>
      <c r="H601" s="7"/>
      <c r="I601" s="2"/>
    </row>
    <row r="602" ht="15.6" spans="1:9">
      <c r="A602" s="2"/>
      <c r="B602" s="141" t="s">
        <v>8</v>
      </c>
      <c r="C602" s="14" t="s">
        <v>9</v>
      </c>
      <c r="D602" s="14" t="s">
        <v>10</v>
      </c>
      <c r="E602" s="14" t="s">
        <v>11</v>
      </c>
      <c r="F602" s="2"/>
      <c r="G602" s="2"/>
      <c r="H602" s="7"/>
      <c r="I602" s="2"/>
    </row>
    <row r="603" ht="15.6" spans="1:9">
      <c r="A603" s="2">
        <v>7</v>
      </c>
      <c r="B603" s="141" t="s">
        <v>13</v>
      </c>
      <c r="C603" s="16"/>
      <c r="D603" s="16" t="s">
        <v>1723</v>
      </c>
      <c r="E603" s="16"/>
      <c r="F603" s="2"/>
      <c r="G603" s="2"/>
      <c r="H603" s="7"/>
      <c r="I603" s="2"/>
    </row>
    <row r="604" ht="15.6" spans="1:9">
      <c r="A604" s="2"/>
      <c r="B604" s="158" t="s">
        <v>21</v>
      </c>
      <c r="C604" s="19" t="s">
        <v>37</v>
      </c>
      <c r="D604" s="19"/>
      <c r="E604" s="19"/>
      <c r="F604" s="2"/>
      <c r="G604" s="2"/>
      <c r="H604" s="7"/>
      <c r="I604" s="2"/>
    </row>
    <row r="605" ht="15.6" spans="1:9">
      <c r="A605" s="2"/>
      <c r="B605" s="158"/>
      <c r="C605" s="6" t="s">
        <v>38</v>
      </c>
      <c r="D605" s="6" t="s">
        <v>39</v>
      </c>
      <c r="E605" s="6" t="s">
        <v>40</v>
      </c>
      <c r="F605" s="2"/>
      <c r="G605" s="2"/>
      <c r="H605" s="7"/>
      <c r="I605" s="2"/>
    </row>
    <row r="606" ht="15.6" spans="1:9">
      <c r="A606" s="2">
        <v>8</v>
      </c>
      <c r="B606" s="133" t="s">
        <v>246</v>
      </c>
      <c r="C606" s="120"/>
      <c r="D606" s="120"/>
      <c r="E606" s="120" t="s">
        <v>458</v>
      </c>
      <c r="F606" s="2"/>
      <c r="G606" s="2"/>
      <c r="H606" s="7"/>
      <c r="I606" s="2"/>
    </row>
    <row r="607" ht="15.6" spans="1:9">
      <c r="A607" s="2"/>
      <c r="B607" s="158" t="s">
        <v>21</v>
      </c>
      <c r="C607" s="19" t="s">
        <v>22</v>
      </c>
      <c r="D607" s="2"/>
      <c r="E607" s="2"/>
      <c r="F607" s="2"/>
      <c r="G607" s="2"/>
      <c r="H607" s="7"/>
      <c r="I607" s="2"/>
    </row>
    <row r="608" ht="15.6" spans="1:9">
      <c r="A608" s="2"/>
      <c r="B608" s="158"/>
      <c r="C608" s="19" t="s">
        <v>23</v>
      </c>
      <c r="D608" s="2"/>
      <c r="E608" s="2"/>
      <c r="F608" s="2"/>
      <c r="G608" s="2"/>
      <c r="H608" s="7"/>
      <c r="I608" s="2"/>
    </row>
    <row r="609" ht="15.6" spans="1:9">
      <c r="A609" s="2">
        <v>9</v>
      </c>
      <c r="B609" s="152" t="s">
        <v>24</v>
      </c>
      <c r="C609" s="120" t="s">
        <v>3030</v>
      </c>
      <c r="D609" s="2"/>
      <c r="E609" s="2"/>
      <c r="F609" s="2"/>
      <c r="G609" s="2"/>
      <c r="H609" s="7"/>
      <c r="I609" s="2"/>
    </row>
    <row r="610" ht="15.6" spans="1:9">
      <c r="A610" s="2"/>
      <c r="B610" s="142" t="s">
        <v>6</v>
      </c>
      <c r="C610" s="19" t="s">
        <v>45</v>
      </c>
      <c r="D610" s="19"/>
      <c r="E610" s="19"/>
      <c r="F610" s="2"/>
      <c r="G610" s="2"/>
      <c r="H610" s="7"/>
      <c r="I610" s="2"/>
    </row>
    <row r="611" ht="15.6" spans="1:9">
      <c r="A611" s="2"/>
      <c r="B611" s="133" t="s">
        <v>46</v>
      </c>
      <c r="C611" s="19">
        <v>100</v>
      </c>
      <c r="D611" s="19">
        <v>200</v>
      </c>
      <c r="E611" s="19" t="s">
        <v>47</v>
      </c>
      <c r="F611" s="2"/>
      <c r="G611" s="2"/>
      <c r="H611" s="7"/>
      <c r="I611" s="2"/>
    </row>
    <row r="612" ht="15.6" spans="1:9">
      <c r="A612" s="2">
        <v>10</v>
      </c>
      <c r="B612" s="146" t="s">
        <v>199</v>
      </c>
      <c r="C612" s="117" t="s">
        <v>67</v>
      </c>
      <c r="D612" s="117" t="s">
        <v>122</v>
      </c>
      <c r="E612" s="117"/>
      <c r="F612" s="2"/>
      <c r="G612" s="2"/>
      <c r="H612" s="7"/>
      <c r="I612" s="2"/>
    </row>
    <row r="613" ht="31.2" spans="1:9">
      <c r="A613" s="2" t="s">
        <v>3031</v>
      </c>
      <c r="B613" s="2"/>
      <c r="C613" s="2"/>
      <c r="D613" s="2"/>
      <c r="E613" s="2"/>
      <c r="F613" s="2"/>
      <c r="G613" s="2"/>
      <c r="H613" s="3" t="s">
        <v>3032</v>
      </c>
      <c r="I613" s="23" t="s">
        <v>362</v>
      </c>
    </row>
    <row r="614" ht="31.2" spans="1:9">
      <c r="A614" s="2" t="s">
        <v>3033</v>
      </c>
      <c r="B614" s="2"/>
      <c r="C614" s="2"/>
      <c r="D614" s="2"/>
      <c r="E614" s="2"/>
      <c r="F614" s="2"/>
      <c r="G614" s="2"/>
      <c r="H614" s="3" t="s">
        <v>3034</v>
      </c>
      <c r="I614" s="23" t="s">
        <v>362</v>
      </c>
    </row>
    <row r="615" ht="31.2" spans="1:9">
      <c r="A615" s="2" t="s">
        <v>3035</v>
      </c>
      <c r="B615" s="2"/>
      <c r="C615" s="2"/>
      <c r="D615" s="2"/>
      <c r="E615" s="2"/>
      <c r="F615" s="2"/>
      <c r="G615" s="2"/>
      <c r="H615" s="3" t="s">
        <v>3036</v>
      </c>
      <c r="I615" s="23" t="s">
        <v>362</v>
      </c>
    </row>
    <row r="616" ht="31.2" spans="1:9">
      <c r="A616" s="2" t="s">
        <v>3037</v>
      </c>
      <c r="B616" s="2"/>
      <c r="C616" s="2"/>
      <c r="D616" s="2"/>
      <c r="E616" s="2"/>
      <c r="F616" s="2"/>
      <c r="G616" s="2"/>
      <c r="H616" s="3" t="s">
        <v>3038</v>
      </c>
      <c r="I616" s="23" t="s">
        <v>362</v>
      </c>
    </row>
    <row r="617" ht="62.4" spans="1:9">
      <c r="A617" s="2" t="s">
        <v>3039</v>
      </c>
      <c r="B617" s="2"/>
      <c r="C617" s="2"/>
      <c r="D617" s="2"/>
      <c r="E617" s="2"/>
      <c r="F617" s="2"/>
      <c r="G617" s="2"/>
      <c r="H617" s="3" t="s">
        <v>3040</v>
      </c>
      <c r="I617" s="23" t="s">
        <v>362</v>
      </c>
    </row>
  </sheetData>
  <mergeCells count="210">
    <mergeCell ref="A1:I1"/>
    <mergeCell ref="A2:I2"/>
    <mergeCell ref="A3:G3"/>
    <mergeCell ref="A8:G8"/>
    <mergeCell ref="C9:G9"/>
    <mergeCell ref="C13:G13"/>
    <mergeCell ref="C20:F20"/>
    <mergeCell ref="C25:F25"/>
    <mergeCell ref="C35:E35"/>
    <mergeCell ref="C41:E41"/>
    <mergeCell ref="C44:E44"/>
    <mergeCell ref="A50:G50"/>
    <mergeCell ref="C51:G51"/>
    <mergeCell ref="C56:G56"/>
    <mergeCell ref="C64:F64"/>
    <mergeCell ref="C73:F73"/>
    <mergeCell ref="C92:E92"/>
    <mergeCell ref="C95:E95"/>
    <mergeCell ref="A99:G99"/>
    <mergeCell ref="C100:G100"/>
    <mergeCell ref="C104:F104"/>
    <mergeCell ref="C118:E118"/>
    <mergeCell ref="C125:E125"/>
    <mergeCell ref="C128:E128"/>
    <mergeCell ref="A134:G134"/>
    <mergeCell ref="C135:G135"/>
    <mergeCell ref="C141:G141"/>
    <mergeCell ref="C145:F145"/>
    <mergeCell ref="C149:F149"/>
    <mergeCell ref="C161:E161"/>
    <mergeCell ref="C170:E170"/>
    <mergeCell ref="C173:E173"/>
    <mergeCell ref="A177:G177"/>
    <mergeCell ref="C178:G178"/>
    <mergeCell ref="C183:G183"/>
    <mergeCell ref="C190:F190"/>
    <mergeCell ref="C196:F196"/>
    <mergeCell ref="C204:E204"/>
    <mergeCell ref="C211:E211"/>
    <mergeCell ref="A216:G216"/>
    <mergeCell ref="C217:G217"/>
    <mergeCell ref="C224:G224"/>
    <mergeCell ref="C233:F233"/>
    <mergeCell ref="C241:F241"/>
    <mergeCell ref="C253:E253"/>
    <mergeCell ref="C259:E259"/>
    <mergeCell ref="C262:E262"/>
    <mergeCell ref="A268:G268"/>
    <mergeCell ref="C269:G269"/>
    <mergeCell ref="C272:F272"/>
    <mergeCell ref="A281:G281"/>
    <mergeCell ref="C282:G282"/>
    <mergeCell ref="C285:F285"/>
    <mergeCell ref="A297:G297"/>
    <mergeCell ref="C298:G298"/>
    <mergeCell ref="C301:F301"/>
    <mergeCell ref="C310:E310"/>
    <mergeCell ref="A313:G313"/>
    <mergeCell ref="C314:G314"/>
    <mergeCell ref="C317:F317"/>
    <mergeCell ref="C326:E326"/>
    <mergeCell ref="A329:G329"/>
    <mergeCell ref="C330:G330"/>
    <mergeCell ref="C334:G334"/>
    <mergeCell ref="C342:F342"/>
    <mergeCell ref="C355:E355"/>
    <mergeCell ref="C362:E362"/>
    <mergeCell ref="C365:E365"/>
    <mergeCell ref="A368:G368"/>
    <mergeCell ref="C369:G369"/>
    <mergeCell ref="C373:G373"/>
    <mergeCell ref="C378:F378"/>
    <mergeCell ref="C393:E393"/>
    <mergeCell ref="C400:E400"/>
    <mergeCell ref="A403:G403"/>
    <mergeCell ref="A408:G408"/>
    <mergeCell ref="A413:G413"/>
    <mergeCell ref="A418:G418"/>
    <mergeCell ref="A423:G423"/>
    <mergeCell ref="C424:G424"/>
    <mergeCell ref="C428:G428"/>
    <mergeCell ref="C431:F431"/>
    <mergeCell ref="C438:F438"/>
    <mergeCell ref="C450:E450"/>
    <mergeCell ref="C459:E459"/>
    <mergeCell ref="C462:E462"/>
    <mergeCell ref="A465:G465"/>
    <mergeCell ref="A470:G470"/>
    <mergeCell ref="C471:G471"/>
    <mergeCell ref="C475:G475"/>
    <mergeCell ref="C481:F481"/>
    <mergeCell ref="C487:F487"/>
    <mergeCell ref="C496:E496"/>
    <mergeCell ref="C502:E502"/>
    <mergeCell ref="A506:G506"/>
    <mergeCell ref="C515:E515"/>
    <mergeCell ref="A518:G518"/>
    <mergeCell ref="A524:G524"/>
    <mergeCell ref="C525:G525"/>
    <mergeCell ref="C528:F528"/>
    <mergeCell ref="A537:G537"/>
    <mergeCell ref="C538:G538"/>
    <mergeCell ref="C541:F541"/>
    <mergeCell ref="C544:F544"/>
    <mergeCell ref="C550:E550"/>
    <mergeCell ref="A553:G553"/>
    <mergeCell ref="C554:G554"/>
    <mergeCell ref="C561:F561"/>
    <mergeCell ref="C564:F564"/>
    <mergeCell ref="C582:E582"/>
    <mergeCell ref="A587:G587"/>
    <mergeCell ref="C588:G588"/>
    <mergeCell ref="C593:F593"/>
    <mergeCell ref="C597:F597"/>
    <mergeCell ref="C604:E604"/>
    <mergeCell ref="C610:E610"/>
    <mergeCell ref="A613:G613"/>
    <mergeCell ref="A614:G614"/>
    <mergeCell ref="A615:G615"/>
    <mergeCell ref="A616:G616"/>
    <mergeCell ref="A617:G617"/>
    <mergeCell ref="B4:B5"/>
    <mergeCell ref="B28:B29"/>
    <mergeCell ref="B35:B36"/>
    <mergeCell ref="B38:B39"/>
    <mergeCell ref="B41:B42"/>
    <mergeCell ref="B78:B79"/>
    <mergeCell ref="B87:B88"/>
    <mergeCell ref="B92:B93"/>
    <mergeCell ref="B111:B112"/>
    <mergeCell ref="B118:B119"/>
    <mergeCell ref="B121:B122"/>
    <mergeCell ref="B125:B126"/>
    <mergeCell ref="B154:B155"/>
    <mergeCell ref="B161:B162"/>
    <mergeCell ref="B164:B165"/>
    <mergeCell ref="B170:B171"/>
    <mergeCell ref="B199:B200"/>
    <mergeCell ref="B204:B205"/>
    <mergeCell ref="B207:B208"/>
    <mergeCell ref="B248:B249"/>
    <mergeCell ref="B253:B254"/>
    <mergeCell ref="B256:B257"/>
    <mergeCell ref="B259:B260"/>
    <mergeCell ref="B275:B276"/>
    <mergeCell ref="B288:B289"/>
    <mergeCell ref="B294:B295"/>
    <mergeCell ref="B304:B305"/>
    <mergeCell ref="B320:B321"/>
    <mergeCell ref="B346:B347"/>
    <mergeCell ref="B355:B356"/>
    <mergeCell ref="B358:B359"/>
    <mergeCell ref="B362:B363"/>
    <mergeCell ref="B385:B386"/>
    <mergeCell ref="B393:B394"/>
    <mergeCell ref="B396:B397"/>
    <mergeCell ref="B404:B405"/>
    <mergeCell ref="B409:B410"/>
    <mergeCell ref="B414:B415"/>
    <mergeCell ref="B419:B420"/>
    <mergeCell ref="B443:B444"/>
    <mergeCell ref="B450:B451"/>
    <mergeCell ref="B453:B454"/>
    <mergeCell ref="B459:B460"/>
    <mergeCell ref="B466:B467"/>
    <mergeCell ref="B492:B493"/>
    <mergeCell ref="B496:B497"/>
    <mergeCell ref="B499:B500"/>
    <mergeCell ref="B507:B508"/>
    <mergeCell ref="B512:B513"/>
    <mergeCell ref="B519:B520"/>
    <mergeCell ref="B531:B532"/>
    <mergeCell ref="B547:B548"/>
    <mergeCell ref="B570:B571"/>
    <mergeCell ref="B579:B580"/>
    <mergeCell ref="B600:B601"/>
    <mergeCell ref="B604:B605"/>
    <mergeCell ref="B607:B608"/>
    <mergeCell ref="C4:E5"/>
    <mergeCell ref="C28:E29"/>
    <mergeCell ref="F28:H29"/>
    <mergeCell ref="C78:E79"/>
    <mergeCell ref="F78:H79"/>
    <mergeCell ref="C111:E112"/>
    <mergeCell ref="F111:H112"/>
    <mergeCell ref="C154:E155"/>
    <mergeCell ref="F154:H155"/>
    <mergeCell ref="C248:E249"/>
    <mergeCell ref="F248:H249"/>
    <mergeCell ref="C199:E200"/>
    <mergeCell ref="C288:E289"/>
    <mergeCell ref="C275:E276"/>
    <mergeCell ref="C419:E420"/>
    <mergeCell ref="C414:E415"/>
    <mergeCell ref="C409:E410"/>
    <mergeCell ref="C404:E405"/>
    <mergeCell ref="C466:E467"/>
    <mergeCell ref="C443:E444"/>
    <mergeCell ref="C492:E493"/>
    <mergeCell ref="F492:H493"/>
    <mergeCell ref="C507:E508"/>
    <mergeCell ref="F507:H508"/>
    <mergeCell ref="C385:E386"/>
    <mergeCell ref="C346:E347"/>
    <mergeCell ref="C320:E321"/>
    <mergeCell ref="C304:E305"/>
    <mergeCell ref="C531:E532"/>
    <mergeCell ref="C600:E601"/>
    <mergeCell ref="C570:E571"/>
    <mergeCell ref="C519:E520"/>
  </mergeCells>
  <printOptions horizontalCentered="1"/>
  <pageMargins left="0.393055555555556" right="0.393055555555556" top="0.751388888888889" bottom="0.751388888888889" header="0.298611111111111" footer="0.298611111111111"/>
  <pageSetup paperSize="9" orientation="portrait"/>
  <headerFooter>
    <oddFooter>&amp;C第 &amp;P 页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4"/>
  <sheetViews>
    <sheetView workbookViewId="0">
      <selection activeCell="J36" sqref="J36"/>
    </sheetView>
  </sheetViews>
  <sheetFormatPr defaultColWidth="8.87962962962963" defaultRowHeight="14.4"/>
  <cols>
    <col min="1" max="1" width="5.87962962962963" style="107" customWidth="1"/>
    <col min="2" max="2" width="19.6296296296296" style="108" customWidth="1"/>
    <col min="3" max="3" width="9.87962962962963" style="107" customWidth="1"/>
    <col min="4" max="4" width="9.5" style="107" customWidth="1"/>
    <col min="5" max="5" width="10.6296296296296" style="107" customWidth="1"/>
    <col min="6" max="7" width="8.87962962962963" style="107"/>
    <col min="8" max="8" width="13" style="107" customWidth="1"/>
    <col min="9" max="9" width="10.25" style="107" customWidth="1"/>
    <col min="10" max="10" width="23" style="107" customWidth="1"/>
    <col min="11" max="16384" width="8.87962962962963" style="107"/>
  </cols>
  <sheetData>
    <row r="1" s="106" customFormat="1" ht="35.45" customHeight="1" spans="1:10">
      <c r="A1" s="109" t="s">
        <v>3041</v>
      </c>
      <c r="B1" s="110"/>
      <c r="C1" s="109"/>
      <c r="D1" s="109"/>
      <c r="E1" s="109"/>
      <c r="F1" s="109"/>
      <c r="G1" s="109"/>
      <c r="H1" s="111"/>
      <c r="I1" s="109"/>
      <c r="J1" s="24"/>
    </row>
    <row r="2" s="106" customFormat="1" ht="15.6" spans="1:10">
      <c r="A2" s="112" t="s">
        <v>3042</v>
      </c>
      <c r="B2" s="113"/>
      <c r="C2" s="114"/>
      <c r="D2" s="112"/>
      <c r="E2" s="112"/>
      <c r="F2" s="112"/>
      <c r="G2" s="112"/>
      <c r="H2" s="115"/>
      <c r="I2" s="112"/>
      <c r="J2" s="24"/>
    </row>
    <row r="3" s="106" customFormat="1" ht="31.2" spans="1:9">
      <c r="A3" s="2" t="s">
        <v>3043</v>
      </c>
      <c r="B3" s="2"/>
      <c r="C3" s="2"/>
      <c r="D3" s="2"/>
      <c r="E3" s="2"/>
      <c r="F3" s="2"/>
      <c r="G3" s="2"/>
      <c r="H3" s="3" t="s">
        <v>3044</v>
      </c>
      <c r="I3" s="23" t="s">
        <v>362</v>
      </c>
    </row>
    <row r="4" s="106" customFormat="1" ht="15.6" spans="1:10">
      <c r="A4" s="4" t="s">
        <v>5</v>
      </c>
      <c r="B4" s="5" t="s">
        <v>6</v>
      </c>
      <c r="C4" s="6" t="s">
        <v>54</v>
      </c>
      <c r="D4" s="6"/>
      <c r="E4" s="6"/>
      <c r="F4" s="6"/>
      <c r="G4" s="6"/>
      <c r="H4" s="7"/>
      <c r="I4" s="2"/>
      <c r="J4" s="24"/>
    </row>
    <row r="5" s="106" customFormat="1" ht="15.6" spans="1:10">
      <c r="A5" s="2"/>
      <c r="B5" s="116" t="s">
        <v>55</v>
      </c>
      <c r="C5" s="6" t="s">
        <v>56</v>
      </c>
      <c r="D5" s="6" t="s">
        <v>57</v>
      </c>
      <c r="E5" s="6" t="s">
        <v>58</v>
      </c>
      <c r="F5" s="6" t="s">
        <v>59</v>
      </c>
      <c r="G5" s="6" t="s">
        <v>60</v>
      </c>
      <c r="H5" s="7"/>
      <c r="I5" s="2"/>
      <c r="J5" s="24"/>
    </row>
    <row r="6" s="106" customFormat="1" ht="15.6" spans="1:10">
      <c r="A6" s="2">
        <v>1</v>
      </c>
      <c r="B6" s="116" t="s">
        <v>61</v>
      </c>
      <c r="C6" s="117"/>
      <c r="D6" s="117" t="s">
        <v>67</v>
      </c>
      <c r="E6" s="117"/>
      <c r="F6" s="117"/>
      <c r="G6" s="117"/>
      <c r="H6" s="7"/>
      <c r="I6" s="2"/>
      <c r="J6" s="24"/>
    </row>
    <row r="7" s="106" customFormat="1" ht="15.6" spans="1:10">
      <c r="A7" s="2">
        <v>2</v>
      </c>
      <c r="B7" s="116" t="s">
        <v>141</v>
      </c>
      <c r="C7" s="117"/>
      <c r="D7" s="117"/>
      <c r="E7" s="117" t="s">
        <v>67</v>
      </c>
      <c r="F7" s="117" t="s">
        <v>67</v>
      </c>
      <c r="G7" s="117"/>
      <c r="H7" s="7"/>
      <c r="I7" s="2"/>
      <c r="J7" s="24"/>
    </row>
    <row r="8" s="106" customFormat="1" ht="15.6" spans="1:10">
      <c r="A8" s="2"/>
      <c r="B8" s="5" t="s">
        <v>6</v>
      </c>
      <c r="C8" s="6" t="s">
        <v>65</v>
      </c>
      <c r="D8" s="6"/>
      <c r="E8" s="6"/>
      <c r="F8" s="6"/>
      <c r="G8" s="6"/>
      <c r="H8" s="7"/>
      <c r="I8" s="2"/>
      <c r="J8" s="24"/>
    </row>
    <row r="9" s="106" customFormat="1" ht="15.6" spans="1:10">
      <c r="A9" s="2"/>
      <c r="B9" s="116" t="s">
        <v>55</v>
      </c>
      <c r="C9" s="6" t="s">
        <v>56</v>
      </c>
      <c r="D9" s="6" t="s">
        <v>57</v>
      </c>
      <c r="E9" s="6" t="s">
        <v>58</v>
      </c>
      <c r="F9" s="6" t="s">
        <v>59</v>
      </c>
      <c r="G9" s="6" t="s">
        <v>60</v>
      </c>
      <c r="H9" s="7"/>
      <c r="I9" s="2"/>
      <c r="J9" s="24"/>
    </row>
    <row r="10" s="106" customFormat="1" ht="15.6" spans="1:10">
      <c r="A10" s="2">
        <v>3</v>
      </c>
      <c r="B10" s="118" t="s">
        <v>425</v>
      </c>
      <c r="C10" s="117" t="s">
        <v>196</v>
      </c>
      <c r="D10" s="117"/>
      <c r="E10" s="117"/>
      <c r="F10" s="117"/>
      <c r="G10" s="117"/>
      <c r="H10" s="7"/>
      <c r="I10" s="2"/>
      <c r="J10" s="24"/>
    </row>
    <row r="11" s="106" customFormat="1" ht="15.6" spans="1:10">
      <c r="A11" s="2"/>
      <c r="B11" s="5" t="s">
        <v>6</v>
      </c>
      <c r="C11" s="6" t="s">
        <v>71</v>
      </c>
      <c r="D11" s="6"/>
      <c r="E11" s="6"/>
      <c r="F11" s="6"/>
      <c r="G11" s="2"/>
      <c r="H11" s="7"/>
      <c r="I11" s="2"/>
      <c r="J11" s="24"/>
    </row>
    <row r="12" s="106" customFormat="1" ht="15.6" spans="1:10">
      <c r="A12" s="2"/>
      <c r="B12" s="116" t="s">
        <v>8</v>
      </c>
      <c r="C12" s="6">
        <v>100</v>
      </c>
      <c r="D12" s="6">
        <v>200</v>
      </c>
      <c r="E12" s="6">
        <v>300</v>
      </c>
      <c r="F12" s="6" t="s">
        <v>72</v>
      </c>
      <c r="G12" s="2"/>
      <c r="H12" s="7"/>
      <c r="I12" s="2"/>
      <c r="J12" s="24"/>
    </row>
    <row r="13" s="106" customFormat="1" ht="15.6" spans="1:10">
      <c r="A13" s="2">
        <v>4</v>
      </c>
      <c r="B13" s="118" t="s">
        <v>282</v>
      </c>
      <c r="C13" s="117" t="s">
        <v>457</v>
      </c>
      <c r="D13" s="117"/>
      <c r="E13" s="117"/>
      <c r="F13" s="117"/>
      <c r="G13" s="2"/>
      <c r="H13" s="7"/>
      <c r="I13" s="2"/>
      <c r="J13" s="24"/>
    </row>
    <row r="14" s="106" customFormat="1" ht="15.6" spans="1:10">
      <c r="A14" s="2">
        <v>5</v>
      </c>
      <c r="B14" s="118" t="s">
        <v>74</v>
      </c>
      <c r="C14" s="117"/>
      <c r="D14" s="117"/>
      <c r="E14" s="117" t="s">
        <v>62</v>
      </c>
      <c r="F14" s="117"/>
      <c r="G14" s="2"/>
      <c r="H14" s="7"/>
      <c r="I14" s="2"/>
      <c r="J14" s="24"/>
    </row>
    <row r="15" s="106" customFormat="1" ht="15.6" spans="1:10">
      <c r="A15" s="2">
        <v>6</v>
      </c>
      <c r="B15" s="118" t="s">
        <v>3045</v>
      </c>
      <c r="C15" s="117" t="s">
        <v>75</v>
      </c>
      <c r="D15" s="117"/>
      <c r="E15" s="117"/>
      <c r="F15" s="117"/>
      <c r="G15" s="2"/>
      <c r="H15" s="7"/>
      <c r="I15" s="2"/>
      <c r="J15" s="24"/>
    </row>
    <row r="16" s="106" customFormat="1" ht="15.6" spans="1:10">
      <c r="A16" s="2">
        <v>7</v>
      </c>
      <c r="B16" s="118" t="s">
        <v>375</v>
      </c>
      <c r="C16" s="117" t="s">
        <v>62</v>
      </c>
      <c r="D16" s="117"/>
      <c r="E16" s="117"/>
      <c r="F16" s="117"/>
      <c r="G16" s="2"/>
      <c r="H16" s="7"/>
      <c r="I16" s="2"/>
      <c r="J16" s="24"/>
    </row>
    <row r="17" s="106" customFormat="1" ht="15.6" spans="1:10">
      <c r="A17" s="2"/>
      <c r="B17" s="11" t="s">
        <v>6</v>
      </c>
      <c r="C17" s="12" t="s">
        <v>7</v>
      </c>
      <c r="D17" s="12"/>
      <c r="E17" s="12"/>
      <c r="F17" s="2"/>
      <c r="G17" s="2"/>
      <c r="H17" s="7"/>
      <c r="I17" s="2"/>
      <c r="J17" s="24"/>
    </row>
    <row r="18" s="106" customFormat="1" ht="15.6" spans="1:10">
      <c r="A18" s="2"/>
      <c r="B18" s="11"/>
      <c r="C18" s="12"/>
      <c r="D18" s="12"/>
      <c r="E18" s="12"/>
      <c r="F18" s="2"/>
      <c r="G18" s="2"/>
      <c r="H18" s="7"/>
      <c r="I18" s="2"/>
      <c r="J18" s="24"/>
    </row>
    <row r="19" s="106" customFormat="1" ht="15.6" spans="1:10">
      <c r="A19" s="2"/>
      <c r="B19" s="13" t="s">
        <v>8</v>
      </c>
      <c r="C19" s="14" t="s">
        <v>9</v>
      </c>
      <c r="D19" s="14" t="s">
        <v>10</v>
      </c>
      <c r="E19" s="14" t="s">
        <v>11</v>
      </c>
      <c r="F19" s="2"/>
      <c r="G19" s="2"/>
      <c r="H19" s="7"/>
      <c r="I19" s="2"/>
      <c r="J19" s="24"/>
    </row>
    <row r="20" s="106" customFormat="1" ht="15.6" spans="1:10">
      <c r="A20" s="2">
        <v>8</v>
      </c>
      <c r="B20" s="13" t="s">
        <v>282</v>
      </c>
      <c r="C20" s="16" t="s">
        <v>293</v>
      </c>
      <c r="D20" s="16"/>
      <c r="E20" s="16"/>
      <c r="F20" s="2"/>
      <c r="G20" s="2"/>
      <c r="H20" s="7"/>
      <c r="I20" s="2"/>
      <c r="J20" s="24"/>
    </row>
    <row r="21" s="106" customFormat="1" ht="15.6" spans="1:10">
      <c r="A21" s="2">
        <v>9</v>
      </c>
      <c r="B21" s="13" t="s">
        <v>180</v>
      </c>
      <c r="C21" s="16" t="s">
        <v>1527</v>
      </c>
      <c r="D21" s="16"/>
      <c r="E21" s="16"/>
      <c r="F21" s="2"/>
      <c r="G21" s="2"/>
      <c r="H21" s="7"/>
      <c r="I21" s="2"/>
      <c r="J21" s="24"/>
    </row>
    <row r="22" s="106" customFormat="1" ht="15.6" spans="1:10">
      <c r="A22" s="2"/>
      <c r="B22" s="18" t="s">
        <v>21</v>
      </c>
      <c r="C22" s="19" t="s">
        <v>134</v>
      </c>
      <c r="D22" s="19"/>
      <c r="E22" s="19"/>
      <c r="F22" s="2"/>
      <c r="G22" s="2"/>
      <c r="H22" s="7"/>
      <c r="I22" s="2"/>
      <c r="J22" s="24"/>
    </row>
    <row r="23" s="106" customFormat="1" ht="15.6" spans="1:10">
      <c r="A23" s="2"/>
      <c r="B23" s="18"/>
      <c r="C23" s="6" t="s">
        <v>135</v>
      </c>
      <c r="D23" s="6" t="s">
        <v>136</v>
      </c>
      <c r="E23" s="6" t="s">
        <v>137</v>
      </c>
      <c r="F23" s="2"/>
      <c r="G23" s="2"/>
      <c r="H23" s="7"/>
      <c r="I23" s="2"/>
      <c r="J23" s="24"/>
    </row>
    <row r="24" s="106" customFormat="1" ht="15.6" spans="1:10">
      <c r="A24" s="2">
        <v>10</v>
      </c>
      <c r="B24" s="119" t="s">
        <v>135</v>
      </c>
      <c r="C24" s="120">
        <v>201.9</v>
      </c>
      <c r="D24" s="120"/>
      <c r="E24" s="120"/>
      <c r="F24" s="2"/>
      <c r="G24" s="2"/>
      <c r="H24" s="7"/>
      <c r="I24" s="2"/>
      <c r="J24" s="24"/>
    </row>
    <row r="25" s="106" customFormat="1" ht="15.6" spans="1:10">
      <c r="A25" s="2"/>
      <c r="B25" s="5" t="s">
        <v>6</v>
      </c>
      <c r="C25" s="19" t="s">
        <v>45</v>
      </c>
      <c r="D25" s="19"/>
      <c r="E25" s="19"/>
      <c r="F25" s="2"/>
      <c r="G25" s="2"/>
      <c r="H25" s="7"/>
      <c r="I25" s="2"/>
      <c r="J25" s="24"/>
    </row>
    <row r="26" s="106" customFormat="1" ht="15.6" spans="1:10">
      <c r="A26" s="2"/>
      <c r="B26" s="116" t="s">
        <v>46</v>
      </c>
      <c r="C26" s="19">
        <v>100</v>
      </c>
      <c r="D26" s="19">
        <v>200</v>
      </c>
      <c r="E26" s="19" t="s">
        <v>47</v>
      </c>
      <c r="F26" s="2"/>
      <c r="G26" s="2"/>
      <c r="H26" s="7"/>
      <c r="I26" s="2"/>
      <c r="J26" s="24"/>
    </row>
    <row r="27" s="106" customFormat="1" ht="15.6" spans="1:10">
      <c r="A27" s="2">
        <v>11</v>
      </c>
      <c r="B27" s="118" t="s">
        <v>198</v>
      </c>
      <c r="C27" s="117" t="s">
        <v>102</v>
      </c>
      <c r="D27" s="117" t="s">
        <v>67</v>
      </c>
      <c r="E27" s="117"/>
      <c r="F27" s="2"/>
      <c r="G27" s="2"/>
      <c r="H27" s="7"/>
      <c r="I27" s="2"/>
      <c r="J27" s="24"/>
    </row>
    <row r="28" s="106" customFormat="1" ht="15.6" spans="1:10">
      <c r="A28" s="2">
        <v>12</v>
      </c>
      <c r="B28" s="118" t="s">
        <v>313</v>
      </c>
      <c r="C28" s="117" t="s">
        <v>67</v>
      </c>
      <c r="D28" s="117"/>
      <c r="E28" s="117"/>
      <c r="F28" s="2"/>
      <c r="G28" s="2"/>
      <c r="H28" s="7"/>
      <c r="I28" s="2"/>
      <c r="J28" s="24"/>
    </row>
    <row r="29" s="106" customFormat="1" ht="31.2" spans="1:9">
      <c r="A29" s="2" t="s">
        <v>3046</v>
      </c>
      <c r="B29" s="2"/>
      <c r="C29" s="2"/>
      <c r="D29" s="2"/>
      <c r="E29" s="2"/>
      <c r="F29" s="2"/>
      <c r="G29" s="2"/>
      <c r="H29" s="3" t="s">
        <v>3047</v>
      </c>
      <c r="I29" s="23" t="s">
        <v>362</v>
      </c>
    </row>
    <row r="30" s="106" customFormat="1" ht="15.6" spans="1:10">
      <c r="A30" s="4" t="s">
        <v>5</v>
      </c>
      <c r="B30" s="5" t="s">
        <v>6</v>
      </c>
      <c r="C30" s="6" t="s">
        <v>54</v>
      </c>
      <c r="D30" s="6"/>
      <c r="E30" s="6"/>
      <c r="F30" s="6"/>
      <c r="G30" s="6"/>
      <c r="H30" s="7"/>
      <c r="I30" s="2"/>
      <c r="J30" s="24"/>
    </row>
    <row r="31" s="106" customFormat="1" ht="15.6" spans="1:10">
      <c r="A31" s="2"/>
      <c r="B31" s="116" t="s">
        <v>55</v>
      </c>
      <c r="C31" s="6" t="s">
        <v>56</v>
      </c>
      <c r="D31" s="6" t="s">
        <v>57</v>
      </c>
      <c r="E31" s="6" t="s">
        <v>58</v>
      </c>
      <c r="F31" s="6" t="s">
        <v>59</v>
      </c>
      <c r="G31" s="6" t="s">
        <v>60</v>
      </c>
      <c r="H31" s="7"/>
      <c r="I31" s="2"/>
      <c r="J31" s="24"/>
    </row>
    <row r="32" s="106" customFormat="1" ht="15.6" spans="1:10">
      <c r="A32" s="2">
        <v>1</v>
      </c>
      <c r="B32" s="116" t="s">
        <v>142</v>
      </c>
      <c r="C32" s="117" t="s">
        <v>62</v>
      </c>
      <c r="D32" s="117"/>
      <c r="E32" s="117"/>
      <c r="F32" s="117"/>
      <c r="G32" s="117"/>
      <c r="H32" s="7"/>
      <c r="I32" s="2"/>
      <c r="J32" s="24"/>
    </row>
    <row r="33" s="106" customFormat="1" ht="15.6" spans="1:10">
      <c r="A33" s="2"/>
      <c r="B33" s="5" t="s">
        <v>6</v>
      </c>
      <c r="C33" s="6" t="s">
        <v>65</v>
      </c>
      <c r="D33" s="6"/>
      <c r="E33" s="6"/>
      <c r="F33" s="6"/>
      <c r="G33" s="6"/>
      <c r="H33" s="7"/>
      <c r="I33" s="2"/>
      <c r="J33" s="24"/>
    </row>
    <row r="34" s="106" customFormat="1" ht="15.6" spans="1:10">
      <c r="A34" s="2"/>
      <c r="B34" s="116" t="s">
        <v>55</v>
      </c>
      <c r="C34" s="6" t="s">
        <v>56</v>
      </c>
      <c r="D34" s="6" t="s">
        <v>57</v>
      </c>
      <c r="E34" s="6" t="s">
        <v>58</v>
      </c>
      <c r="F34" s="6" t="s">
        <v>59</v>
      </c>
      <c r="G34" s="6" t="s">
        <v>60</v>
      </c>
      <c r="H34" s="7"/>
      <c r="I34" s="2"/>
      <c r="J34" s="24"/>
    </row>
    <row r="35" s="106" customFormat="1" ht="15.6" spans="1:10">
      <c r="A35" s="2">
        <v>2</v>
      </c>
      <c r="B35" s="118" t="s">
        <v>425</v>
      </c>
      <c r="C35" s="117" t="s">
        <v>69</v>
      </c>
      <c r="D35" s="117"/>
      <c r="E35" s="117"/>
      <c r="F35" s="117"/>
      <c r="G35" s="117"/>
      <c r="H35" s="7"/>
      <c r="I35" s="2"/>
      <c r="J35" s="24"/>
    </row>
    <row r="36" s="106" customFormat="1" ht="15.6" spans="1:10">
      <c r="A36" s="2">
        <v>3</v>
      </c>
      <c r="B36" s="118" t="s">
        <v>70</v>
      </c>
      <c r="C36" s="117"/>
      <c r="D36" s="117"/>
      <c r="E36" s="117"/>
      <c r="F36" s="117"/>
      <c r="G36" s="117" t="s">
        <v>67</v>
      </c>
      <c r="H36" s="7"/>
      <c r="I36" s="2"/>
      <c r="J36" s="24"/>
    </row>
    <row r="37" s="106" customFormat="1" ht="15.6" spans="1:10">
      <c r="A37" s="2"/>
      <c r="B37" s="5" t="s">
        <v>6</v>
      </c>
      <c r="C37" s="6" t="s">
        <v>71</v>
      </c>
      <c r="D37" s="6"/>
      <c r="E37" s="6"/>
      <c r="F37" s="6"/>
      <c r="G37" s="2"/>
      <c r="H37" s="7"/>
      <c r="I37" s="2"/>
      <c r="J37" s="24"/>
    </row>
    <row r="38" s="106" customFormat="1" ht="15.6" spans="1:10">
      <c r="A38" s="2"/>
      <c r="B38" s="116" t="s">
        <v>8</v>
      </c>
      <c r="C38" s="6">
        <v>100</v>
      </c>
      <c r="D38" s="6">
        <v>200</v>
      </c>
      <c r="E38" s="6">
        <v>300</v>
      </c>
      <c r="F38" s="6" t="s">
        <v>72</v>
      </c>
      <c r="G38" s="2"/>
      <c r="H38" s="7"/>
      <c r="I38" s="2"/>
      <c r="J38" s="24"/>
    </row>
    <row r="39" s="106" customFormat="1" ht="15.6" spans="1:10">
      <c r="A39" s="2">
        <v>4</v>
      </c>
      <c r="B39" s="118" t="s">
        <v>74</v>
      </c>
      <c r="C39" s="117"/>
      <c r="D39" s="117"/>
      <c r="E39" s="117"/>
      <c r="F39" s="117" t="s">
        <v>62</v>
      </c>
      <c r="G39" s="2"/>
      <c r="H39" s="7"/>
      <c r="I39" s="2"/>
      <c r="J39" s="24"/>
    </row>
    <row r="40" s="106" customFormat="1" ht="15.6" spans="1:10">
      <c r="A40" s="2">
        <v>5</v>
      </c>
      <c r="B40" s="118" t="s">
        <v>3045</v>
      </c>
      <c r="C40" s="117" t="s">
        <v>69</v>
      </c>
      <c r="D40" s="117"/>
      <c r="E40" s="117"/>
      <c r="F40" s="117"/>
      <c r="G40" s="2"/>
      <c r="H40" s="7"/>
      <c r="I40" s="2"/>
      <c r="J40" s="24"/>
    </row>
    <row r="41" s="106" customFormat="1" ht="15.6" spans="1:10">
      <c r="A41" s="2"/>
      <c r="B41" s="11" t="s">
        <v>6</v>
      </c>
      <c r="C41" s="12" t="s">
        <v>7</v>
      </c>
      <c r="D41" s="12"/>
      <c r="E41" s="12"/>
      <c r="F41" s="2"/>
      <c r="G41" s="2"/>
      <c r="H41" s="7"/>
      <c r="I41" s="2"/>
      <c r="J41" s="24"/>
    </row>
    <row r="42" s="106" customFormat="1" ht="15.6" spans="1:10">
      <c r="A42" s="2"/>
      <c r="B42" s="11"/>
      <c r="C42" s="12"/>
      <c r="D42" s="12"/>
      <c r="E42" s="12"/>
      <c r="F42" s="2"/>
      <c r="G42" s="2"/>
      <c r="H42" s="7"/>
      <c r="I42" s="2"/>
      <c r="J42" s="24"/>
    </row>
    <row r="43" s="106" customFormat="1" ht="15.6" spans="1:10">
      <c r="A43" s="2"/>
      <c r="B43" s="13" t="s">
        <v>8</v>
      </c>
      <c r="C43" s="14" t="s">
        <v>9</v>
      </c>
      <c r="D43" s="14" t="s">
        <v>10</v>
      </c>
      <c r="E43" s="14" t="s">
        <v>11</v>
      </c>
      <c r="F43" s="2"/>
      <c r="G43" s="2"/>
      <c r="H43" s="7"/>
      <c r="I43" s="2"/>
      <c r="J43" s="24"/>
    </row>
    <row r="44" s="106" customFormat="1" ht="15.6" spans="1:10">
      <c r="A44" s="2">
        <v>6</v>
      </c>
      <c r="B44" s="13" t="s">
        <v>282</v>
      </c>
      <c r="C44" s="16" t="s">
        <v>700</v>
      </c>
      <c r="D44" s="16"/>
      <c r="E44" s="16"/>
      <c r="F44" s="2"/>
      <c r="G44" s="2"/>
      <c r="H44" s="7"/>
      <c r="I44" s="2"/>
      <c r="J44" s="24"/>
    </row>
    <row r="45" s="106" customFormat="1" ht="15.6" spans="1:10">
      <c r="A45" s="2">
        <v>7</v>
      </c>
      <c r="B45" s="13" t="s">
        <v>3048</v>
      </c>
      <c r="C45" s="16" t="s">
        <v>99</v>
      </c>
      <c r="D45" s="16"/>
      <c r="E45" s="16"/>
      <c r="F45" s="2"/>
      <c r="G45" s="2"/>
      <c r="H45" s="7"/>
      <c r="I45" s="2"/>
      <c r="J45" s="24"/>
    </row>
    <row r="46" s="106" customFormat="1" ht="15.6" spans="1:10">
      <c r="A46" s="2"/>
      <c r="B46" s="18" t="s">
        <v>21</v>
      </c>
      <c r="C46" s="19" t="s">
        <v>22</v>
      </c>
      <c r="D46" s="2"/>
      <c r="E46" s="2"/>
      <c r="F46" s="2"/>
      <c r="G46" s="2"/>
      <c r="H46" s="7"/>
      <c r="I46" s="2"/>
      <c r="J46" s="24"/>
    </row>
    <row r="47" s="106" customFormat="1" ht="15.6" spans="1:10">
      <c r="A47" s="2"/>
      <c r="B47" s="18"/>
      <c r="C47" s="19" t="s">
        <v>23</v>
      </c>
      <c r="D47" s="2"/>
      <c r="E47" s="2"/>
      <c r="F47" s="2"/>
      <c r="G47" s="2"/>
      <c r="H47" s="7"/>
      <c r="I47" s="2"/>
      <c r="J47" s="24"/>
    </row>
    <row r="48" s="106" customFormat="1" ht="15.6" spans="1:10">
      <c r="A48" s="2">
        <v>8</v>
      </c>
      <c r="B48" s="119" t="s">
        <v>24</v>
      </c>
      <c r="C48" s="120" t="s">
        <v>644</v>
      </c>
      <c r="D48" s="2"/>
      <c r="E48" s="2"/>
      <c r="F48" s="2"/>
      <c r="G48" s="2"/>
      <c r="H48" s="7"/>
      <c r="I48" s="2"/>
      <c r="J48" s="24"/>
    </row>
    <row r="49" s="106" customFormat="1" ht="15.6" spans="1:10">
      <c r="A49" s="2"/>
      <c r="B49" s="18" t="s">
        <v>21</v>
      </c>
      <c r="C49" s="19" t="s">
        <v>134</v>
      </c>
      <c r="D49" s="19"/>
      <c r="E49" s="19"/>
      <c r="F49" s="2"/>
      <c r="G49" s="2"/>
      <c r="H49" s="7"/>
      <c r="I49" s="2"/>
      <c r="J49" s="24"/>
    </row>
    <row r="50" s="106" customFormat="1" ht="15.6" spans="1:10">
      <c r="A50" s="2"/>
      <c r="B50" s="18"/>
      <c r="C50" s="6" t="s">
        <v>135</v>
      </c>
      <c r="D50" s="6" t="s">
        <v>136</v>
      </c>
      <c r="E50" s="6" t="s">
        <v>137</v>
      </c>
      <c r="F50" s="2"/>
      <c r="G50" s="2"/>
      <c r="H50" s="7"/>
      <c r="I50" s="2"/>
      <c r="J50" s="24"/>
    </row>
    <row r="51" s="106" customFormat="1" ht="15.6" spans="1:10">
      <c r="A51" s="2">
        <v>9</v>
      </c>
      <c r="B51" s="119" t="s">
        <v>135</v>
      </c>
      <c r="C51" s="120">
        <v>96.9</v>
      </c>
      <c r="D51" s="120"/>
      <c r="E51" s="120"/>
      <c r="F51" s="2"/>
      <c r="G51" s="2"/>
      <c r="H51" s="7"/>
      <c r="I51" s="2"/>
      <c r="J51" s="24"/>
    </row>
    <row r="52" s="106" customFormat="1" ht="15.6" spans="1:10">
      <c r="A52" s="2"/>
      <c r="B52" s="5" t="s">
        <v>6</v>
      </c>
      <c r="C52" s="19" t="s">
        <v>45</v>
      </c>
      <c r="D52" s="19"/>
      <c r="E52" s="19"/>
      <c r="F52" s="2"/>
      <c r="G52" s="2"/>
      <c r="H52" s="7"/>
      <c r="I52" s="2"/>
      <c r="J52" s="24"/>
    </row>
    <row r="53" s="106" customFormat="1" ht="15.6" spans="1:10">
      <c r="A53" s="2"/>
      <c r="B53" s="116" t="s">
        <v>46</v>
      </c>
      <c r="C53" s="19">
        <v>100</v>
      </c>
      <c r="D53" s="19">
        <v>200</v>
      </c>
      <c r="E53" s="19" t="s">
        <v>47</v>
      </c>
      <c r="F53" s="2"/>
      <c r="G53" s="2"/>
      <c r="H53" s="7"/>
      <c r="I53" s="2"/>
      <c r="J53" s="24"/>
    </row>
    <row r="54" s="106" customFormat="1" ht="15.6" spans="1:10">
      <c r="A54" s="2">
        <v>10</v>
      </c>
      <c r="B54" s="118" t="s">
        <v>198</v>
      </c>
      <c r="C54" s="117" t="s">
        <v>62</v>
      </c>
      <c r="D54" s="117"/>
      <c r="E54" s="117"/>
      <c r="F54" s="2"/>
      <c r="G54" s="2"/>
      <c r="H54" s="7"/>
      <c r="I54" s="2"/>
      <c r="J54" s="24"/>
    </row>
    <row r="55" s="106" customFormat="1" ht="31.2" spans="1:9">
      <c r="A55" s="2" t="s">
        <v>3049</v>
      </c>
      <c r="B55" s="2"/>
      <c r="C55" s="2"/>
      <c r="D55" s="2"/>
      <c r="E55" s="2"/>
      <c r="F55" s="2"/>
      <c r="G55" s="2"/>
      <c r="H55" s="3" t="s">
        <v>3050</v>
      </c>
      <c r="I55" s="23" t="s">
        <v>362</v>
      </c>
    </row>
    <row r="56" s="106" customFormat="1" ht="15.6" spans="1:10">
      <c r="A56" s="4" t="s">
        <v>5</v>
      </c>
      <c r="B56" s="5" t="s">
        <v>6</v>
      </c>
      <c r="C56" s="6" t="s">
        <v>71</v>
      </c>
      <c r="D56" s="6"/>
      <c r="E56" s="6"/>
      <c r="F56" s="6"/>
      <c r="G56" s="2"/>
      <c r="H56" s="7"/>
      <c r="I56" s="2"/>
      <c r="J56" s="24"/>
    </row>
    <row r="57" s="106" customFormat="1" ht="15.6" spans="1:10">
      <c r="A57" s="2"/>
      <c r="B57" s="116" t="s">
        <v>8</v>
      </c>
      <c r="C57" s="6">
        <v>100</v>
      </c>
      <c r="D57" s="6">
        <v>200</v>
      </c>
      <c r="E57" s="6">
        <v>300</v>
      </c>
      <c r="F57" s="6" t="s">
        <v>72</v>
      </c>
      <c r="G57" s="2"/>
      <c r="H57" s="7"/>
      <c r="I57" s="2"/>
      <c r="J57" s="24"/>
    </row>
    <row r="58" s="106" customFormat="1" ht="15.6" spans="1:10">
      <c r="A58" s="2">
        <v>1</v>
      </c>
      <c r="B58" s="118" t="s">
        <v>282</v>
      </c>
      <c r="C58" s="117" t="s">
        <v>67</v>
      </c>
      <c r="D58" s="117"/>
      <c r="E58" s="117"/>
      <c r="F58" s="117"/>
      <c r="G58" s="2"/>
      <c r="H58" s="7"/>
      <c r="I58" s="2"/>
      <c r="J58" s="24"/>
    </row>
    <row r="59" s="106" customFormat="1" ht="15.6" spans="1:10">
      <c r="A59" s="2">
        <v>2</v>
      </c>
      <c r="B59" s="118" t="s">
        <v>74</v>
      </c>
      <c r="C59" s="117"/>
      <c r="D59" s="117"/>
      <c r="E59" s="117" t="s">
        <v>67</v>
      </c>
      <c r="F59" s="117" t="s">
        <v>69</v>
      </c>
      <c r="G59" s="2"/>
      <c r="H59" s="7"/>
      <c r="I59" s="2"/>
      <c r="J59" s="24"/>
    </row>
    <row r="60" s="106" customFormat="1" ht="15.6" spans="1:10">
      <c r="A60" s="2">
        <v>3</v>
      </c>
      <c r="B60" s="118" t="s">
        <v>165</v>
      </c>
      <c r="C60" s="117" t="s">
        <v>67</v>
      </c>
      <c r="D60" s="117"/>
      <c r="E60" s="117"/>
      <c r="F60" s="117"/>
      <c r="G60" s="2"/>
      <c r="H60" s="7"/>
      <c r="I60" s="2"/>
      <c r="J60" s="24"/>
    </row>
    <row r="61" s="106" customFormat="1" ht="15.6" spans="1:10">
      <c r="A61" s="2">
        <v>4</v>
      </c>
      <c r="B61" s="118" t="s">
        <v>274</v>
      </c>
      <c r="C61" s="117" t="s">
        <v>67</v>
      </c>
      <c r="D61" s="117"/>
      <c r="E61" s="117"/>
      <c r="F61" s="117"/>
      <c r="G61" s="2"/>
      <c r="H61" s="7"/>
      <c r="I61" s="2"/>
      <c r="J61" s="24"/>
    </row>
    <row r="62" s="106" customFormat="1" ht="15.6" spans="1:10">
      <c r="A62" s="2"/>
      <c r="B62" s="5" t="s">
        <v>6</v>
      </c>
      <c r="C62" s="6" t="s">
        <v>80</v>
      </c>
      <c r="D62" s="6"/>
      <c r="E62" s="6"/>
      <c r="F62" s="6"/>
      <c r="G62" s="2"/>
      <c r="H62" s="7"/>
      <c r="I62" s="2"/>
      <c r="J62" s="24"/>
    </row>
    <row r="63" s="106" customFormat="1" ht="15.6" spans="1:10">
      <c r="A63" s="2"/>
      <c r="B63" s="116" t="s">
        <v>8</v>
      </c>
      <c r="C63" s="6">
        <v>100</v>
      </c>
      <c r="D63" s="6">
        <v>200</v>
      </c>
      <c r="E63" s="6">
        <v>300</v>
      </c>
      <c r="F63" s="6" t="s">
        <v>72</v>
      </c>
      <c r="G63" s="2"/>
      <c r="H63" s="7"/>
      <c r="I63" s="2"/>
      <c r="J63" s="24"/>
    </row>
    <row r="64" s="106" customFormat="1" ht="15.6" spans="1:10">
      <c r="A64" s="2">
        <v>5</v>
      </c>
      <c r="B64" s="118" t="s">
        <v>208</v>
      </c>
      <c r="C64" s="117"/>
      <c r="D64" s="117"/>
      <c r="E64" s="117" t="s">
        <v>69</v>
      </c>
      <c r="F64" s="117"/>
      <c r="G64" s="2"/>
      <c r="H64" s="7"/>
      <c r="I64" s="2"/>
      <c r="J64" s="24"/>
    </row>
    <row r="65" s="106" customFormat="1" ht="15.6" spans="1:10">
      <c r="A65" s="2"/>
      <c r="B65" s="18" t="s">
        <v>21</v>
      </c>
      <c r="C65" s="19" t="s">
        <v>37</v>
      </c>
      <c r="D65" s="19"/>
      <c r="E65" s="19"/>
      <c r="F65" s="2"/>
      <c r="G65" s="2"/>
      <c r="H65" s="7"/>
      <c r="I65" s="2"/>
      <c r="J65" s="24"/>
    </row>
    <row r="66" s="106" customFormat="1" ht="15.6" spans="1:10">
      <c r="A66" s="2"/>
      <c r="B66" s="18"/>
      <c r="C66" s="6" t="s">
        <v>38</v>
      </c>
      <c r="D66" s="6" t="s">
        <v>39</v>
      </c>
      <c r="E66" s="6" t="s">
        <v>40</v>
      </c>
      <c r="F66" s="2"/>
      <c r="G66" s="2"/>
      <c r="H66" s="7"/>
      <c r="I66" s="2"/>
      <c r="J66" s="24"/>
    </row>
    <row r="67" s="106" customFormat="1" ht="15.6" spans="1:10">
      <c r="A67" s="2">
        <v>6</v>
      </c>
      <c r="B67" s="116" t="s">
        <v>248</v>
      </c>
      <c r="C67" s="120"/>
      <c r="D67" s="120"/>
      <c r="E67" s="120" t="s">
        <v>1697</v>
      </c>
      <c r="F67" s="2"/>
      <c r="G67" s="2"/>
      <c r="H67" s="7"/>
      <c r="I67" s="2"/>
      <c r="J67" s="24"/>
    </row>
    <row r="68" s="106" customFormat="1" ht="15.6" spans="1:10">
      <c r="A68" s="2"/>
      <c r="B68" s="18" t="s">
        <v>21</v>
      </c>
      <c r="C68" s="19" t="s">
        <v>134</v>
      </c>
      <c r="D68" s="19"/>
      <c r="E68" s="19"/>
      <c r="F68" s="2"/>
      <c r="G68" s="2"/>
      <c r="H68" s="7"/>
      <c r="I68" s="2"/>
      <c r="J68" s="24"/>
    </row>
    <row r="69" s="106" customFormat="1" ht="15.6" spans="1:10">
      <c r="A69" s="2"/>
      <c r="B69" s="18"/>
      <c r="C69" s="6" t="s">
        <v>135</v>
      </c>
      <c r="D69" s="6" t="s">
        <v>136</v>
      </c>
      <c r="E69" s="6" t="s">
        <v>137</v>
      </c>
      <c r="F69" s="2"/>
      <c r="G69" s="2"/>
      <c r="H69" s="7"/>
      <c r="I69" s="2"/>
      <c r="J69" s="24"/>
    </row>
    <row r="70" s="106" customFormat="1" ht="15.6" spans="1:10">
      <c r="A70" s="2">
        <v>7</v>
      </c>
      <c r="B70" s="119" t="s">
        <v>135</v>
      </c>
      <c r="C70" s="120">
        <v>48.3</v>
      </c>
      <c r="D70" s="120"/>
      <c r="E70" s="120"/>
      <c r="F70" s="2"/>
      <c r="G70" s="2"/>
      <c r="H70" s="7"/>
      <c r="I70" s="2"/>
      <c r="J70" s="24"/>
    </row>
    <row r="71" s="106" customFormat="1" ht="31.2" spans="1:9">
      <c r="A71" s="2" t="s">
        <v>3051</v>
      </c>
      <c r="B71" s="2"/>
      <c r="C71" s="2"/>
      <c r="D71" s="2"/>
      <c r="E71" s="2"/>
      <c r="F71" s="2"/>
      <c r="G71" s="2"/>
      <c r="H71" s="3" t="s">
        <v>3052</v>
      </c>
      <c r="I71" s="23" t="s">
        <v>362</v>
      </c>
    </row>
    <row r="72" s="106" customFormat="1" ht="15.6" spans="1:10">
      <c r="A72" s="4" t="s">
        <v>5</v>
      </c>
      <c r="B72" s="11" t="s">
        <v>6</v>
      </c>
      <c r="C72" s="12" t="s">
        <v>7</v>
      </c>
      <c r="D72" s="12"/>
      <c r="E72" s="12"/>
      <c r="F72" s="2"/>
      <c r="G72" s="2"/>
      <c r="H72" s="7"/>
      <c r="I72" s="2"/>
      <c r="J72" s="24"/>
    </row>
    <row r="73" s="106" customFormat="1" ht="15.6" spans="1:10">
      <c r="A73" s="2"/>
      <c r="B73" s="11"/>
      <c r="C73" s="12"/>
      <c r="D73" s="12"/>
      <c r="E73" s="12"/>
      <c r="F73" s="2"/>
      <c r="G73" s="2"/>
      <c r="H73" s="7"/>
      <c r="I73" s="2"/>
      <c r="J73" s="24"/>
    </row>
    <row r="74" s="106" customFormat="1" ht="15.6" spans="1:10">
      <c r="A74" s="2"/>
      <c r="B74" s="13" t="s">
        <v>8</v>
      </c>
      <c r="C74" s="14" t="s">
        <v>9</v>
      </c>
      <c r="D74" s="14" t="s">
        <v>10</v>
      </c>
      <c r="E74" s="14" t="s">
        <v>11</v>
      </c>
      <c r="F74" s="2"/>
      <c r="G74" s="2"/>
      <c r="H74" s="7"/>
      <c r="I74" s="2"/>
      <c r="J74" s="24"/>
    </row>
    <row r="75" s="106" customFormat="1" ht="15.6" spans="1:10">
      <c r="A75" s="2">
        <v>1</v>
      </c>
      <c r="B75" s="13" t="s">
        <v>12</v>
      </c>
      <c r="C75" s="16" t="s">
        <v>1035</v>
      </c>
      <c r="D75" s="16"/>
      <c r="E75" s="16"/>
      <c r="F75" s="2"/>
      <c r="G75" s="2"/>
      <c r="H75" s="7"/>
      <c r="I75" s="2"/>
      <c r="J75" s="24"/>
    </row>
    <row r="76" s="106" customFormat="1" ht="15.6" spans="1:10">
      <c r="A76" s="2"/>
      <c r="B76" s="18" t="s">
        <v>21</v>
      </c>
      <c r="C76" s="19" t="s">
        <v>22</v>
      </c>
      <c r="D76" s="2"/>
      <c r="E76" s="2"/>
      <c r="F76" s="2"/>
      <c r="G76" s="2"/>
      <c r="H76" s="7"/>
      <c r="I76" s="2"/>
      <c r="J76" s="24"/>
    </row>
    <row r="77" s="106" customFormat="1" ht="15.6" spans="1:10">
      <c r="A77" s="2"/>
      <c r="B77" s="18"/>
      <c r="C77" s="19" t="s">
        <v>23</v>
      </c>
      <c r="D77" s="2"/>
      <c r="E77" s="2"/>
      <c r="F77" s="2"/>
      <c r="G77" s="2"/>
      <c r="H77" s="7"/>
      <c r="I77" s="2"/>
      <c r="J77" s="24"/>
    </row>
    <row r="78" s="106" customFormat="1" ht="15.6" spans="1:10">
      <c r="A78" s="2">
        <v>2</v>
      </c>
      <c r="B78" s="119" t="s">
        <v>3053</v>
      </c>
      <c r="C78" s="120" t="s">
        <v>3054</v>
      </c>
      <c r="D78" s="2"/>
      <c r="E78" s="2"/>
      <c r="F78" s="2"/>
      <c r="G78" s="2"/>
      <c r="H78" s="7"/>
      <c r="I78" s="2"/>
      <c r="J78" s="24"/>
    </row>
    <row r="79" s="106" customFormat="1" ht="15.6" spans="1:10">
      <c r="A79" s="2"/>
      <c r="B79" s="18" t="s">
        <v>21</v>
      </c>
      <c r="C79" s="19" t="s">
        <v>134</v>
      </c>
      <c r="D79" s="19"/>
      <c r="E79" s="19"/>
      <c r="F79" s="2"/>
      <c r="G79" s="2"/>
      <c r="H79" s="7"/>
      <c r="I79" s="2"/>
      <c r="J79" s="24"/>
    </row>
    <row r="80" s="106" customFormat="1" ht="15.6" spans="1:10">
      <c r="A80" s="2"/>
      <c r="B80" s="18"/>
      <c r="C80" s="6" t="s">
        <v>135</v>
      </c>
      <c r="D80" s="6" t="s">
        <v>136</v>
      </c>
      <c r="E80" s="6" t="s">
        <v>137</v>
      </c>
      <c r="F80" s="2"/>
      <c r="G80" s="2"/>
      <c r="H80" s="7"/>
      <c r="I80" s="2"/>
      <c r="J80" s="24"/>
    </row>
    <row r="81" s="106" customFormat="1" ht="15.6" spans="1:10">
      <c r="A81" s="2">
        <v>3</v>
      </c>
      <c r="B81" s="119" t="s">
        <v>136</v>
      </c>
      <c r="C81" s="120"/>
      <c r="D81" s="120" t="s">
        <v>3055</v>
      </c>
      <c r="E81" s="120"/>
      <c r="F81" s="2"/>
      <c r="G81" s="2"/>
      <c r="H81" s="7"/>
      <c r="I81" s="2"/>
      <c r="J81" s="24"/>
    </row>
    <row r="82" s="106" customFormat="1" ht="15.6" spans="1:10">
      <c r="A82" s="2"/>
      <c r="B82" s="5" t="s">
        <v>6</v>
      </c>
      <c r="C82" s="19" t="s">
        <v>45</v>
      </c>
      <c r="D82" s="19"/>
      <c r="E82" s="19"/>
      <c r="F82" s="2"/>
      <c r="G82" s="2"/>
      <c r="H82" s="7"/>
      <c r="I82" s="2"/>
      <c r="J82" s="24"/>
    </row>
    <row r="83" s="106" customFormat="1" ht="15.6" spans="1:10">
      <c r="A83" s="2"/>
      <c r="B83" s="116" t="s">
        <v>46</v>
      </c>
      <c r="C83" s="19">
        <v>100</v>
      </c>
      <c r="D83" s="19">
        <v>200</v>
      </c>
      <c r="E83" s="19" t="s">
        <v>47</v>
      </c>
      <c r="F83" s="2"/>
      <c r="G83" s="2"/>
      <c r="H83" s="7"/>
      <c r="I83" s="2"/>
      <c r="J83" s="24"/>
    </row>
    <row r="84" s="106" customFormat="1" ht="15.6" spans="1:10">
      <c r="A84" s="2">
        <v>4</v>
      </c>
      <c r="B84" s="118" t="s">
        <v>48</v>
      </c>
      <c r="C84" s="117" t="s">
        <v>67</v>
      </c>
      <c r="D84" s="117" t="s">
        <v>75</v>
      </c>
      <c r="E84" s="117"/>
      <c r="F84" s="2"/>
      <c r="G84" s="2"/>
      <c r="H84" s="7"/>
      <c r="I84" s="2"/>
      <c r="J84" s="24"/>
    </row>
    <row r="85" s="106" customFormat="1" ht="15.6" spans="1:10">
      <c r="A85" s="2">
        <v>5</v>
      </c>
      <c r="B85" s="118" t="s">
        <v>313</v>
      </c>
      <c r="C85" s="117"/>
      <c r="D85" s="117" t="s">
        <v>62</v>
      </c>
      <c r="E85" s="117"/>
      <c r="F85" s="2"/>
      <c r="G85" s="2"/>
      <c r="H85" s="7"/>
      <c r="I85" s="2"/>
      <c r="J85" s="24"/>
    </row>
    <row r="86" s="106" customFormat="1" ht="31.2" spans="1:9">
      <c r="A86" s="2" t="s">
        <v>3056</v>
      </c>
      <c r="B86" s="2"/>
      <c r="C86" s="2"/>
      <c r="D86" s="2"/>
      <c r="E86" s="2"/>
      <c r="F86" s="2"/>
      <c r="G86" s="2"/>
      <c r="H86" s="3" t="s">
        <v>3057</v>
      </c>
      <c r="I86" s="23" t="s">
        <v>362</v>
      </c>
    </row>
    <row r="87" s="106" customFormat="1" ht="15.6" spans="1:10">
      <c r="A87" s="4" t="s">
        <v>5</v>
      </c>
      <c r="B87" s="5" t="s">
        <v>6</v>
      </c>
      <c r="C87" s="6" t="s">
        <v>54</v>
      </c>
      <c r="D87" s="6"/>
      <c r="E87" s="6"/>
      <c r="F87" s="6"/>
      <c r="G87" s="6"/>
      <c r="H87" s="7"/>
      <c r="I87" s="2"/>
      <c r="J87" s="24"/>
    </row>
    <row r="88" s="106" customFormat="1" ht="15.6" spans="1:10">
      <c r="A88" s="2"/>
      <c r="B88" s="116" t="s">
        <v>55</v>
      </c>
      <c r="C88" s="6" t="s">
        <v>56</v>
      </c>
      <c r="D88" s="6" t="s">
        <v>57</v>
      </c>
      <c r="E88" s="6" t="s">
        <v>58</v>
      </c>
      <c r="F88" s="6" t="s">
        <v>59</v>
      </c>
      <c r="G88" s="6" t="s">
        <v>60</v>
      </c>
      <c r="H88" s="7"/>
      <c r="I88" s="2"/>
      <c r="J88" s="24"/>
    </row>
    <row r="89" s="106" customFormat="1" ht="15.6" spans="1:10">
      <c r="A89" s="2">
        <v>1</v>
      </c>
      <c r="B89" s="116" t="s">
        <v>177</v>
      </c>
      <c r="C89" s="117"/>
      <c r="D89" s="117"/>
      <c r="E89" s="117"/>
      <c r="F89" s="117" t="s">
        <v>69</v>
      </c>
      <c r="G89" s="117"/>
      <c r="H89" s="7"/>
      <c r="I89" s="2"/>
      <c r="J89" s="24"/>
    </row>
    <row r="90" s="106" customFormat="1" ht="15.6" spans="1:10">
      <c r="A90" s="2">
        <v>2</v>
      </c>
      <c r="B90" s="116" t="s">
        <v>154</v>
      </c>
      <c r="C90" s="117"/>
      <c r="D90" s="117"/>
      <c r="E90" s="117" t="s">
        <v>67</v>
      </c>
      <c r="F90" s="117" t="s">
        <v>67</v>
      </c>
      <c r="G90" s="117"/>
      <c r="H90" s="7"/>
      <c r="I90" s="2"/>
      <c r="J90" s="24"/>
    </row>
    <row r="91" s="106" customFormat="1" ht="15.6" spans="1:10">
      <c r="A91" s="2">
        <v>3</v>
      </c>
      <c r="B91" s="116" t="s">
        <v>157</v>
      </c>
      <c r="C91" s="117"/>
      <c r="D91" s="117" t="s">
        <v>83</v>
      </c>
      <c r="E91" s="117"/>
      <c r="F91" s="117" t="s">
        <v>83</v>
      </c>
      <c r="G91" s="117"/>
      <c r="H91" s="7"/>
      <c r="I91" s="2"/>
      <c r="J91" s="24"/>
    </row>
    <row r="92" s="106" customFormat="1" ht="15.6" spans="1:10">
      <c r="A92" s="2">
        <v>4</v>
      </c>
      <c r="B92" s="116" t="s">
        <v>61</v>
      </c>
      <c r="C92" s="117"/>
      <c r="D92" s="117"/>
      <c r="E92" s="117"/>
      <c r="F92" s="117" t="s">
        <v>69</v>
      </c>
      <c r="G92" s="117"/>
      <c r="H92" s="7"/>
      <c r="I92" s="2"/>
      <c r="J92" s="24"/>
    </row>
    <row r="93" s="106" customFormat="1" ht="15.6" spans="1:10">
      <c r="A93" s="2"/>
      <c r="B93" s="5" t="s">
        <v>6</v>
      </c>
      <c r="C93" s="6" t="s">
        <v>65</v>
      </c>
      <c r="D93" s="6"/>
      <c r="E93" s="6"/>
      <c r="F93" s="6"/>
      <c r="G93" s="6"/>
      <c r="H93" s="7"/>
      <c r="I93" s="2"/>
      <c r="J93" s="24"/>
    </row>
    <row r="94" s="106" customFormat="1" ht="15.6" spans="1:10">
      <c r="A94" s="2"/>
      <c r="B94" s="116" t="s">
        <v>55</v>
      </c>
      <c r="C94" s="6" t="s">
        <v>56</v>
      </c>
      <c r="D94" s="6" t="s">
        <v>57</v>
      </c>
      <c r="E94" s="6" t="s">
        <v>58</v>
      </c>
      <c r="F94" s="6" t="s">
        <v>59</v>
      </c>
      <c r="G94" s="6" t="s">
        <v>60</v>
      </c>
      <c r="H94" s="7"/>
      <c r="I94" s="2"/>
      <c r="J94" s="24"/>
    </row>
    <row r="95" s="106" customFormat="1" ht="15.6" spans="1:10">
      <c r="A95" s="2">
        <v>5</v>
      </c>
      <c r="B95" s="118" t="s">
        <v>424</v>
      </c>
      <c r="C95" s="117"/>
      <c r="D95" s="117" t="s">
        <v>67</v>
      </c>
      <c r="E95" s="117" t="s">
        <v>69</v>
      </c>
      <c r="F95" s="117"/>
      <c r="G95" s="117"/>
      <c r="H95" s="7"/>
      <c r="I95" s="2"/>
      <c r="J95" s="24"/>
    </row>
    <row r="96" s="106" customFormat="1" ht="15.6" spans="1:10">
      <c r="A96" s="2">
        <v>6</v>
      </c>
      <c r="B96" s="118" t="s">
        <v>425</v>
      </c>
      <c r="C96" s="117" t="s">
        <v>69</v>
      </c>
      <c r="D96" s="117"/>
      <c r="E96" s="117"/>
      <c r="F96" s="117"/>
      <c r="G96" s="117"/>
      <c r="H96" s="7"/>
      <c r="I96" s="2"/>
      <c r="J96" s="24"/>
    </row>
    <row r="97" s="106" customFormat="1" ht="15.6" spans="1:10">
      <c r="A97" s="2">
        <v>7</v>
      </c>
      <c r="B97" s="118" t="s">
        <v>369</v>
      </c>
      <c r="C97" s="117"/>
      <c r="D97" s="117" t="s">
        <v>67</v>
      </c>
      <c r="E97" s="117" t="s">
        <v>69</v>
      </c>
      <c r="F97" s="117"/>
      <c r="G97" s="117"/>
      <c r="H97" s="7"/>
      <c r="I97" s="2"/>
      <c r="J97" s="24"/>
    </row>
    <row r="98" s="106" customFormat="1" ht="15.6" spans="1:10">
      <c r="A98" s="2">
        <v>8</v>
      </c>
      <c r="B98" s="118" t="s">
        <v>121</v>
      </c>
      <c r="C98" s="117" t="s">
        <v>67</v>
      </c>
      <c r="D98" s="117"/>
      <c r="E98" s="117"/>
      <c r="F98" s="117"/>
      <c r="G98" s="117"/>
      <c r="H98" s="7"/>
      <c r="I98" s="2"/>
      <c r="J98" s="24"/>
    </row>
    <row r="99" s="106" customFormat="1" ht="15.6" spans="1:10">
      <c r="A99" s="2"/>
      <c r="B99" s="5" t="s">
        <v>6</v>
      </c>
      <c r="C99" s="6" t="s">
        <v>71</v>
      </c>
      <c r="D99" s="6"/>
      <c r="E99" s="6"/>
      <c r="F99" s="6"/>
      <c r="G99" s="2"/>
      <c r="H99" s="7"/>
      <c r="I99" s="2"/>
      <c r="J99" s="24"/>
    </row>
    <row r="100" s="106" customFormat="1" ht="15.6" spans="1:10">
      <c r="A100" s="2"/>
      <c r="B100" s="116" t="s">
        <v>8</v>
      </c>
      <c r="C100" s="6">
        <v>100</v>
      </c>
      <c r="D100" s="6">
        <v>200</v>
      </c>
      <c r="E100" s="6">
        <v>300</v>
      </c>
      <c r="F100" s="6" t="s">
        <v>72</v>
      </c>
      <c r="G100" s="2"/>
      <c r="H100" s="7"/>
      <c r="I100" s="2"/>
      <c r="J100" s="24"/>
    </row>
    <row r="101" s="106" customFormat="1" ht="15.6" spans="1:10">
      <c r="A101" s="2">
        <v>9</v>
      </c>
      <c r="B101" s="118" t="s">
        <v>164</v>
      </c>
      <c r="C101" s="117"/>
      <c r="D101" s="117"/>
      <c r="E101" s="117"/>
      <c r="F101" s="117" t="s">
        <v>62</v>
      </c>
      <c r="G101" s="2"/>
      <c r="H101" s="7"/>
      <c r="I101" s="2"/>
      <c r="J101" s="24"/>
    </row>
    <row r="102" s="106" customFormat="1" ht="15.6" spans="1:10">
      <c r="A102" s="2">
        <v>10</v>
      </c>
      <c r="B102" s="118" t="s">
        <v>165</v>
      </c>
      <c r="C102" s="117" t="s">
        <v>75</v>
      </c>
      <c r="D102" s="117"/>
      <c r="E102" s="117"/>
      <c r="F102" s="117"/>
      <c r="G102" s="2"/>
      <c r="H102" s="7"/>
      <c r="I102" s="2"/>
      <c r="J102" s="24"/>
    </row>
    <row r="103" s="106" customFormat="1" ht="15.6" spans="1:10">
      <c r="A103" s="2">
        <v>11</v>
      </c>
      <c r="B103" s="118" t="s">
        <v>270</v>
      </c>
      <c r="C103" s="117"/>
      <c r="D103" s="117"/>
      <c r="E103" s="117" t="s">
        <v>67</v>
      </c>
      <c r="F103" s="117"/>
      <c r="G103" s="2"/>
      <c r="H103" s="7"/>
      <c r="I103" s="2"/>
      <c r="J103" s="24"/>
    </row>
    <row r="104" s="106" customFormat="1" ht="16.15" customHeight="1" spans="1:10">
      <c r="A104" s="2"/>
      <c r="B104" s="11" t="s">
        <v>6</v>
      </c>
      <c r="C104" s="12" t="s">
        <v>7</v>
      </c>
      <c r="D104" s="12"/>
      <c r="E104" s="12"/>
      <c r="F104" s="2"/>
      <c r="G104" s="2"/>
      <c r="H104" s="7"/>
      <c r="I104" s="2"/>
      <c r="J104" s="24"/>
    </row>
    <row r="105" s="106" customFormat="1" ht="16.15" customHeight="1" spans="1:10">
      <c r="A105" s="2"/>
      <c r="B105" s="11"/>
      <c r="C105" s="12"/>
      <c r="D105" s="12"/>
      <c r="E105" s="12"/>
      <c r="F105" s="2"/>
      <c r="G105" s="2"/>
      <c r="H105" s="7"/>
      <c r="I105" s="2"/>
      <c r="J105" s="24"/>
    </row>
    <row r="106" s="106" customFormat="1" ht="16.15" customHeight="1" spans="1:10">
      <c r="A106" s="2"/>
      <c r="B106" s="13" t="s">
        <v>8</v>
      </c>
      <c r="C106" s="14" t="s">
        <v>9</v>
      </c>
      <c r="D106" s="14" t="s">
        <v>10</v>
      </c>
      <c r="E106" s="14" t="s">
        <v>11</v>
      </c>
      <c r="F106" s="2"/>
      <c r="G106" s="2"/>
      <c r="H106" s="7"/>
      <c r="I106" s="2"/>
      <c r="J106" s="24"/>
    </row>
    <row r="107" s="106" customFormat="1" ht="16.15" customHeight="1" spans="1:10">
      <c r="A107" s="2">
        <v>12</v>
      </c>
      <c r="B107" s="13" t="s">
        <v>282</v>
      </c>
      <c r="C107" s="16" t="s">
        <v>446</v>
      </c>
      <c r="D107" s="16"/>
      <c r="E107" s="16"/>
      <c r="F107" s="2"/>
      <c r="G107" s="2"/>
      <c r="H107" s="7"/>
      <c r="I107" s="2"/>
      <c r="J107" s="24"/>
    </row>
    <row r="108" s="106" customFormat="1" ht="16.15" customHeight="1" spans="1:10">
      <c r="A108" s="2">
        <v>13</v>
      </c>
      <c r="B108" s="13" t="s">
        <v>29</v>
      </c>
      <c r="C108" s="16" t="s">
        <v>3058</v>
      </c>
      <c r="D108" s="16"/>
      <c r="E108" s="16"/>
      <c r="F108" s="2"/>
      <c r="G108" s="2"/>
      <c r="H108" s="7"/>
      <c r="I108" s="2"/>
      <c r="J108" s="24"/>
    </row>
    <row r="109" s="106" customFormat="1" ht="16.15" customHeight="1" spans="1:10">
      <c r="A109" s="2">
        <v>14</v>
      </c>
      <c r="B109" s="13" t="s">
        <v>13</v>
      </c>
      <c r="C109" s="16" t="s">
        <v>146</v>
      </c>
      <c r="D109" s="16"/>
      <c r="E109" s="16"/>
      <c r="F109" s="2"/>
      <c r="G109" s="2"/>
      <c r="H109" s="7"/>
      <c r="I109" s="2"/>
      <c r="J109" s="24"/>
    </row>
    <row r="110" s="106" customFormat="1" ht="16.15" customHeight="1" spans="1:10">
      <c r="A110" s="2">
        <v>15</v>
      </c>
      <c r="B110" s="13" t="s">
        <v>165</v>
      </c>
      <c r="C110" s="16" t="s">
        <v>1674</v>
      </c>
      <c r="D110" s="16"/>
      <c r="E110" s="16"/>
      <c r="F110" s="2"/>
      <c r="G110" s="2"/>
      <c r="H110" s="7"/>
      <c r="I110" s="2"/>
      <c r="J110" s="24"/>
    </row>
    <row r="111" s="106" customFormat="1" ht="16.15" customHeight="1" spans="1:10">
      <c r="A111" s="2">
        <v>16</v>
      </c>
      <c r="B111" s="13" t="s">
        <v>166</v>
      </c>
      <c r="C111" s="16"/>
      <c r="D111" s="16" t="s">
        <v>1432</v>
      </c>
      <c r="E111" s="16"/>
      <c r="F111" s="2"/>
      <c r="G111" s="2"/>
      <c r="H111" s="7"/>
      <c r="I111" s="2"/>
      <c r="J111" s="24"/>
    </row>
    <row r="112" s="106" customFormat="1" ht="16.15" customHeight="1" spans="1:10">
      <c r="A112" s="2">
        <v>17</v>
      </c>
      <c r="B112" s="13" t="s">
        <v>2747</v>
      </c>
      <c r="C112" s="16" t="s">
        <v>3059</v>
      </c>
      <c r="D112" s="16"/>
      <c r="E112" s="16"/>
      <c r="F112" s="2"/>
      <c r="G112" s="2"/>
      <c r="H112" s="7"/>
      <c r="I112" s="2"/>
      <c r="J112" s="24"/>
    </row>
    <row r="113" s="106" customFormat="1" ht="15.6" spans="1:10">
      <c r="A113" s="2">
        <v>18</v>
      </c>
      <c r="B113" s="13" t="s">
        <v>402</v>
      </c>
      <c r="C113" s="16" t="s">
        <v>1420</v>
      </c>
      <c r="D113" s="16"/>
      <c r="E113" s="16"/>
      <c r="F113" s="2"/>
      <c r="G113" s="2"/>
      <c r="H113" s="7"/>
      <c r="I113" s="2"/>
      <c r="J113" s="24"/>
    </row>
    <row r="114" s="106" customFormat="1" ht="15.6" spans="1:10">
      <c r="A114" s="2"/>
      <c r="B114" s="18" t="s">
        <v>21</v>
      </c>
      <c r="C114" s="19" t="s">
        <v>37</v>
      </c>
      <c r="D114" s="19"/>
      <c r="E114" s="19"/>
      <c r="F114" s="2"/>
      <c r="G114" s="2"/>
      <c r="H114" s="7"/>
      <c r="I114" s="2"/>
      <c r="J114" s="24"/>
    </row>
    <row r="115" s="106" customFormat="1" ht="15.6" spans="1:10">
      <c r="A115" s="2"/>
      <c r="B115" s="18"/>
      <c r="C115" s="6" t="s">
        <v>38</v>
      </c>
      <c r="D115" s="6" t="s">
        <v>39</v>
      </c>
      <c r="E115" s="6" t="s">
        <v>40</v>
      </c>
      <c r="F115" s="2"/>
      <c r="G115" s="2"/>
      <c r="H115" s="7"/>
      <c r="I115" s="2"/>
      <c r="J115" s="24"/>
    </row>
    <row r="116" s="106" customFormat="1" ht="15.6" spans="1:10">
      <c r="A116" s="2">
        <v>19</v>
      </c>
      <c r="B116" s="116" t="s">
        <v>41</v>
      </c>
      <c r="C116" s="120"/>
      <c r="D116" s="120"/>
      <c r="E116" s="120" t="s">
        <v>123</v>
      </c>
      <c r="F116" s="2"/>
      <c r="G116" s="2"/>
      <c r="H116" s="7"/>
      <c r="I116" s="2"/>
      <c r="J116" s="24"/>
    </row>
    <row r="117" s="106" customFormat="1" ht="15.6" spans="1:10">
      <c r="A117" s="2">
        <v>20</v>
      </c>
      <c r="B117" s="116" t="s">
        <v>126</v>
      </c>
      <c r="C117" s="120"/>
      <c r="D117" s="120"/>
      <c r="E117" s="120" t="s">
        <v>3060</v>
      </c>
      <c r="F117" s="2"/>
      <c r="G117" s="2"/>
      <c r="H117" s="7"/>
      <c r="I117" s="2"/>
      <c r="J117" s="24"/>
    </row>
    <row r="118" s="106" customFormat="1" ht="15.6" spans="1:10">
      <c r="A118" s="2"/>
      <c r="B118" s="18" t="s">
        <v>21</v>
      </c>
      <c r="C118" s="19" t="s">
        <v>22</v>
      </c>
      <c r="D118" s="2"/>
      <c r="E118" s="2"/>
      <c r="F118" s="2"/>
      <c r="G118" s="2"/>
      <c r="H118" s="7"/>
      <c r="I118" s="2"/>
      <c r="J118" s="24"/>
    </row>
    <row r="119" s="106" customFormat="1" ht="15.6" spans="1:10">
      <c r="A119" s="2"/>
      <c r="B119" s="18"/>
      <c r="C119" s="19" t="s">
        <v>23</v>
      </c>
      <c r="D119" s="2"/>
      <c r="E119" s="2"/>
      <c r="F119" s="2"/>
      <c r="G119" s="2"/>
      <c r="H119" s="7"/>
      <c r="I119" s="2"/>
      <c r="J119" s="24"/>
    </row>
    <row r="120" s="106" customFormat="1" ht="15.6" spans="1:10">
      <c r="A120" s="2">
        <v>21</v>
      </c>
      <c r="B120" s="119" t="s">
        <v>3053</v>
      </c>
      <c r="C120" s="120" t="s">
        <v>2592</v>
      </c>
      <c r="D120" s="2"/>
      <c r="E120" s="2"/>
      <c r="F120" s="2"/>
      <c r="G120" s="2"/>
      <c r="H120" s="7"/>
      <c r="I120" s="2"/>
      <c r="J120" s="24"/>
    </row>
    <row r="121" s="106" customFormat="1" ht="15.6" spans="1:10">
      <c r="A121" s="2">
        <v>22</v>
      </c>
      <c r="B121" s="119" t="s">
        <v>485</v>
      </c>
      <c r="C121" s="120" t="s">
        <v>64</v>
      </c>
      <c r="D121" s="2"/>
      <c r="E121" s="2"/>
      <c r="F121" s="2"/>
      <c r="G121" s="2"/>
      <c r="H121" s="7"/>
      <c r="I121" s="2"/>
      <c r="J121" s="24"/>
    </row>
    <row r="122" s="106" customFormat="1" ht="15.6" spans="1:10">
      <c r="A122" s="2">
        <v>23</v>
      </c>
      <c r="B122" s="119" t="s">
        <v>128</v>
      </c>
      <c r="C122" s="120" t="s">
        <v>2010</v>
      </c>
      <c r="D122" s="2"/>
      <c r="E122" s="2"/>
      <c r="F122" s="2"/>
      <c r="G122" s="2"/>
      <c r="H122" s="7"/>
      <c r="I122" s="2"/>
      <c r="J122" s="24"/>
    </row>
    <row r="123" s="106" customFormat="1" ht="15.6" spans="1:10">
      <c r="A123" s="2">
        <v>24</v>
      </c>
      <c r="B123" s="119" t="s">
        <v>131</v>
      </c>
      <c r="C123" s="120" t="s">
        <v>445</v>
      </c>
      <c r="D123" s="2"/>
      <c r="E123" s="2"/>
      <c r="F123" s="2"/>
      <c r="G123" s="2"/>
      <c r="H123" s="7"/>
      <c r="I123" s="2"/>
      <c r="J123" s="24"/>
    </row>
    <row r="124" s="106" customFormat="1" ht="15.6" spans="1:10">
      <c r="A124" s="2">
        <v>25</v>
      </c>
      <c r="B124" s="119" t="s">
        <v>2616</v>
      </c>
      <c r="C124" s="120" t="s">
        <v>1963</v>
      </c>
      <c r="D124" s="2"/>
      <c r="E124" s="2"/>
      <c r="F124" s="2"/>
      <c r="G124" s="2"/>
      <c r="H124" s="7"/>
      <c r="I124" s="2"/>
      <c r="J124" s="24"/>
    </row>
    <row r="125" s="106" customFormat="1" ht="15.6" spans="1:10">
      <c r="A125" s="2"/>
      <c r="B125" s="18" t="s">
        <v>21</v>
      </c>
      <c r="C125" s="19" t="s">
        <v>134</v>
      </c>
      <c r="D125" s="19"/>
      <c r="E125" s="19"/>
      <c r="F125" s="2"/>
      <c r="G125" s="2"/>
      <c r="H125" s="7"/>
      <c r="I125" s="2"/>
      <c r="J125" s="24"/>
    </row>
    <row r="126" s="106" customFormat="1" ht="15.6" spans="1:10">
      <c r="A126" s="2"/>
      <c r="B126" s="18"/>
      <c r="C126" s="6" t="s">
        <v>135</v>
      </c>
      <c r="D126" s="6" t="s">
        <v>136</v>
      </c>
      <c r="E126" s="6" t="s">
        <v>137</v>
      </c>
      <c r="F126" s="2"/>
      <c r="G126" s="2"/>
      <c r="H126" s="7"/>
      <c r="I126" s="2"/>
      <c r="J126" s="24"/>
    </row>
    <row r="127" s="106" customFormat="1" ht="15.6" spans="1:10">
      <c r="A127" s="2">
        <v>26</v>
      </c>
      <c r="B127" s="119" t="s">
        <v>136</v>
      </c>
      <c r="C127" s="120"/>
      <c r="D127" s="120">
        <v>35</v>
      </c>
      <c r="E127" s="120"/>
      <c r="F127" s="2"/>
      <c r="G127" s="2"/>
      <c r="H127" s="7"/>
      <c r="I127" s="2"/>
      <c r="J127" s="24"/>
    </row>
    <row r="128" s="106" customFormat="1" ht="15.6" spans="1:10">
      <c r="A128" s="2"/>
      <c r="B128" s="18" t="s">
        <v>21</v>
      </c>
      <c r="C128" s="19" t="s">
        <v>190</v>
      </c>
      <c r="D128" s="19"/>
      <c r="E128" s="19"/>
      <c r="F128" s="2"/>
      <c r="G128" s="2"/>
      <c r="H128" s="7"/>
      <c r="I128" s="2"/>
      <c r="J128" s="24"/>
    </row>
    <row r="129" s="106" customFormat="1" ht="46.8" spans="1:10">
      <c r="A129" s="2"/>
      <c r="B129" s="18"/>
      <c r="C129" s="121" t="s">
        <v>191</v>
      </c>
      <c r="D129" s="121" t="s">
        <v>192</v>
      </c>
      <c r="E129" s="121" t="s">
        <v>193</v>
      </c>
      <c r="F129" s="2"/>
      <c r="G129" s="2"/>
      <c r="H129" s="7"/>
      <c r="I129" s="2"/>
      <c r="J129" s="24"/>
    </row>
    <row r="130" s="106" customFormat="1" ht="15.6" spans="1:10">
      <c r="A130" s="2">
        <v>27</v>
      </c>
      <c r="B130" s="119" t="s">
        <v>1175</v>
      </c>
      <c r="C130" s="120"/>
      <c r="D130" s="120" t="s">
        <v>1101</v>
      </c>
      <c r="E130" s="120"/>
      <c r="F130" s="2"/>
      <c r="G130" s="2"/>
      <c r="H130" s="7"/>
      <c r="I130" s="2"/>
      <c r="J130" s="24"/>
    </row>
    <row r="131" s="106" customFormat="1" ht="15.6" spans="1:10">
      <c r="A131" s="2"/>
      <c r="B131" s="5" t="s">
        <v>6</v>
      </c>
      <c r="C131" s="19" t="s">
        <v>45</v>
      </c>
      <c r="D131" s="19"/>
      <c r="E131" s="19"/>
      <c r="F131" s="2"/>
      <c r="G131" s="2"/>
      <c r="H131" s="7"/>
      <c r="I131" s="2"/>
      <c r="J131" s="24"/>
    </row>
    <row r="132" s="106" customFormat="1" ht="15.6" spans="1:10">
      <c r="A132" s="2"/>
      <c r="B132" s="116" t="s">
        <v>46</v>
      </c>
      <c r="C132" s="19">
        <v>100</v>
      </c>
      <c r="D132" s="19">
        <v>200</v>
      </c>
      <c r="E132" s="19" t="s">
        <v>47</v>
      </c>
      <c r="F132" s="2"/>
      <c r="G132" s="2"/>
      <c r="H132" s="7"/>
      <c r="I132" s="2"/>
      <c r="J132" s="24"/>
    </row>
    <row r="133" s="106" customFormat="1" ht="15.6" spans="1:10">
      <c r="A133" s="2">
        <v>28</v>
      </c>
      <c r="B133" s="118" t="s">
        <v>3061</v>
      </c>
      <c r="C133" s="117"/>
      <c r="D133" s="117" t="s">
        <v>67</v>
      </c>
      <c r="E133" s="117" t="s">
        <v>62</v>
      </c>
      <c r="F133" s="2"/>
      <c r="G133" s="2"/>
      <c r="H133" s="7"/>
      <c r="I133" s="2"/>
      <c r="J133" s="24"/>
    </row>
    <row r="134" s="106" customFormat="1" ht="15.6" spans="1:10">
      <c r="A134" s="2">
        <v>29</v>
      </c>
      <c r="B134" s="118" t="s">
        <v>138</v>
      </c>
      <c r="C134" s="117"/>
      <c r="D134" s="117" t="s">
        <v>67</v>
      </c>
      <c r="E134" s="117" t="s">
        <v>62</v>
      </c>
      <c r="F134" s="2"/>
      <c r="G134" s="2"/>
      <c r="H134" s="7"/>
      <c r="I134" s="2"/>
      <c r="J134" s="24"/>
    </row>
    <row r="135" s="106" customFormat="1" ht="15.6" spans="1:10">
      <c r="A135" s="2">
        <v>30</v>
      </c>
      <c r="B135" s="118" t="s">
        <v>1232</v>
      </c>
      <c r="C135" s="117"/>
      <c r="D135" s="117" t="s">
        <v>69</v>
      </c>
      <c r="E135" s="117"/>
      <c r="F135" s="2"/>
      <c r="G135" s="2"/>
      <c r="H135" s="7"/>
      <c r="I135" s="2"/>
      <c r="J135" s="24"/>
    </row>
    <row r="136" s="106" customFormat="1" ht="31.2" spans="1:9">
      <c r="A136" s="2" t="s">
        <v>3062</v>
      </c>
      <c r="B136" s="2"/>
      <c r="C136" s="2"/>
      <c r="D136" s="2"/>
      <c r="E136" s="2"/>
      <c r="F136" s="2"/>
      <c r="G136" s="2"/>
      <c r="H136" s="3" t="s">
        <v>3063</v>
      </c>
      <c r="I136" s="23" t="s">
        <v>362</v>
      </c>
    </row>
    <row r="137" s="106" customFormat="1" ht="15.6" spans="1:10">
      <c r="A137" s="4" t="s">
        <v>5</v>
      </c>
      <c r="B137" s="5" t="s">
        <v>6</v>
      </c>
      <c r="C137" s="6" t="s">
        <v>54</v>
      </c>
      <c r="D137" s="6"/>
      <c r="E137" s="6"/>
      <c r="F137" s="6"/>
      <c r="G137" s="6"/>
      <c r="H137" s="7"/>
      <c r="I137" s="2"/>
      <c r="J137" s="24"/>
    </row>
    <row r="138" s="106" customFormat="1" ht="15.6" spans="1:10">
      <c r="A138" s="2"/>
      <c r="B138" s="116" t="s">
        <v>55</v>
      </c>
      <c r="C138" s="6" t="s">
        <v>56</v>
      </c>
      <c r="D138" s="6" t="s">
        <v>57</v>
      </c>
      <c r="E138" s="6" t="s">
        <v>58</v>
      </c>
      <c r="F138" s="6" t="s">
        <v>59</v>
      </c>
      <c r="G138" s="6" t="s">
        <v>60</v>
      </c>
      <c r="H138" s="7"/>
      <c r="I138" s="2"/>
      <c r="J138" s="24"/>
    </row>
    <row r="139" s="106" customFormat="1" ht="15.6" spans="1:10">
      <c r="A139" s="2">
        <v>1</v>
      </c>
      <c r="B139" s="116" t="s">
        <v>116</v>
      </c>
      <c r="C139" s="117"/>
      <c r="D139" s="117"/>
      <c r="E139" s="117" t="s">
        <v>67</v>
      </c>
      <c r="F139" s="117"/>
      <c r="G139" s="117"/>
      <c r="H139" s="7"/>
      <c r="I139" s="2"/>
      <c r="J139" s="24"/>
    </row>
    <row r="140" s="106" customFormat="1" ht="15.6" spans="1:10">
      <c r="A140" s="2">
        <v>2</v>
      </c>
      <c r="B140" s="116" t="s">
        <v>157</v>
      </c>
      <c r="C140" s="117"/>
      <c r="D140" s="117"/>
      <c r="E140" s="117" t="s">
        <v>83</v>
      </c>
      <c r="F140" s="117"/>
      <c r="G140" s="117"/>
      <c r="H140" s="7"/>
      <c r="I140" s="2"/>
      <c r="J140" s="24"/>
    </row>
    <row r="141" s="106" customFormat="1" ht="15.6" spans="1:10">
      <c r="A141" s="2"/>
      <c r="B141" s="5" t="s">
        <v>6</v>
      </c>
      <c r="C141" s="6" t="s">
        <v>65</v>
      </c>
      <c r="D141" s="6"/>
      <c r="E141" s="6"/>
      <c r="F141" s="6"/>
      <c r="G141" s="6"/>
      <c r="H141" s="7"/>
      <c r="I141" s="2"/>
      <c r="J141" s="24"/>
    </row>
    <row r="142" s="106" customFormat="1" ht="15.6" spans="1:10">
      <c r="A142" s="2"/>
      <c r="B142" s="116" t="s">
        <v>55</v>
      </c>
      <c r="C142" s="6" t="s">
        <v>56</v>
      </c>
      <c r="D142" s="6" t="s">
        <v>57</v>
      </c>
      <c r="E142" s="6" t="s">
        <v>58</v>
      </c>
      <c r="F142" s="6" t="s">
        <v>59</v>
      </c>
      <c r="G142" s="6" t="s">
        <v>60</v>
      </c>
      <c r="H142" s="7"/>
      <c r="I142" s="2"/>
      <c r="J142" s="24"/>
    </row>
    <row r="143" s="106" customFormat="1" ht="15.6" spans="1:10">
      <c r="A143" s="2">
        <v>3</v>
      </c>
      <c r="B143" s="118" t="s">
        <v>119</v>
      </c>
      <c r="C143" s="117" t="s">
        <v>69</v>
      </c>
      <c r="D143" s="117"/>
      <c r="E143" s="117"/>
      <c r="F143" s="117"/>
      <c r="G143" s="117"/>
      <c r="H143" s="7"/>
      <c r="I143" s="2"/>
      <c r="J143" s="24"/>
    </row>
    <row r="144" s="106" customFormat="1" ht="15.6" spans="1:10">
      <c r="A144" s="2">
        <v>4</v>
      </c>
      <c r="B144" s="118" t="s">
        <v>68</v>
      </c>
      <c r="C144" s="117"/>
      <c r="D144" s="117"/>
      <c r="E144" s="117"/>
      <c r="F144" s="117" t="s">
        <v>67</v>
      </c>
      <c r="G144" s="117"/>
      <c r="H144" s="7"/>
      <c r="I144" s="2"/>
      <c r="J144" s="24"/>
    </row>
    <row r="145" s="106" customFormat="1" ht="15.6" spans="1:10">
      <c r="A145" s="2">
        <v>5</v>
      </c>
      <c r="B145" s="118" t="s">
        <v>426</v>
      </c>
      <c r="C145" s="117" t="s">
        <v>67</v>
      </c>
      <c r="D145" s="117" t="s">
        <v>67</v>
      </c>
      <c r="E145" s="117"/>
      <c r="F145" s="117"/>
      <c r="G145" s="117"/>
      <c r="H145" s="7"/>
      <c r="I145" s="2"/>
      <c r="J145" s="24"/>
    </row>
    <row r="146" s="106" customFormat="1" ht="15.6" spans="1:10">
      <c r="A146" s="2">
        <v>6</v>
      </c>
      <c r="B146" s="118" t="s">
        <v>121</v>
      </c>
      <c r="C146" s="117" t="s">
        <v>83</v>
      </c>
      <c r="D146" s="117"/>
      <c r="E146" s="117"/>
      <c r="F146" s="117"/>
      <c r="G146" s="117"/>
      <c r="H146" s="7"/>
      <c r="I146" s="2"/>
      <c r="J146" s="24"/>
    </row>
    <row r="147" s="106" customFormat="1" ht="15.6" spans="1:10">
      <c r="A147" s="2"/>
      <c r="B147" s="5" t="s">
        <v>6</v>
      </c>
      <c r="C147" s="6" t="s">
        <v>71</v>
      </c>
      <c r="D147" s="6"/>
      <c r="E147" s="6"/>
      <c r="F147" s="6"/>
      <c r="G147" s="2"/>
      <c r="H147" s="7"/>
      <c r="I147" s="2"/>
      <c r="J147" s="24"/>
    </row>
    <row r="148" s="106" customFormat="1" ht="15.6" spans="1:10">
      <c r="A148" s="2"/>
      <c r="B148" s="116" t="s">
        <v>8</v>
      </c>
      <c r="C148" s="6">
        <v>100</v>
      </c>
      <c r="D148" s="6">
        <v>200</v>
      </c>
      <c r="E148" s="6">
        <v>300</v>
      </c>
      <c r="F148" s="6" t="s">
        <v>72</v>
      </c>
      <c r="G148" s="2"/>
      <c r="H148" s="7"/>
      <c r="I148" s="2"/>
      <c r="J148" s="24"/>
    </row>
    <row r="149" s="106" customFormat="1" ht="15.6" spans="1:10">
      <c r="A149" s="2">
        <v>7</v>
      </c>
      <c r="B149" s="118" t="s">
        <v>74</v>
      </c>
      <c r="C149" s="117"/>
      <c r="D149" s="117"/>
      <c r="E149" s="117"/>
      <c r="F149" s="117" t="s">
        <v>222</v>
      </c>
      <c r="G149" s="2"/>
      <c r="H149" s="7"/>
      <c r="I149" s="2"/>
      <c r="J149" s="24"/>
    </row>
    <row r="150" s="106" customFormat="1" ht="15.6" spans="1:10">
      <c r="A150" s="2">
        <v>8</v>
      </c>
      <c r="B150" s="118" t="s">
        <v>165</v>
      </c>
      <c r="C150" s="117" t="s">
        <v>102</v>
      </c>
      <c r="D150" s="117"/>
      <c r="E150" s="117"/>
      <c r="F150" s="117"/>
      <c r="G150" s="2"/>
      <c r="H150" s="7"/>
      <c r="I150" s="2"/>
      <c r="J150" s="24"/>
    </row>
    <row r="151" s="106" customFormat="1" ht="15.6" spans="1:10">
      <c r="A151" s="2"/>
      <c r="B151" s="5" t="s">
        <v>6</v>
      </c>
      <c r="C151" s="6" t="s">
        <v>80</v>
      </c>
      <c r="D151" s="6"/>
      <c r="E151" s="6"/>
      <c r="F151" s="6"/>
      <c r="G151" s="2"/>
      <c r="H151" s="7"/>
      <c r="I151" s="2"/>
      <c r="J151" s="24"/>
    </row>
    <row r="152" s="106" customFormat="1" ht="15.6" spans="1:10">
      <c r="A152" s="2"/>
      <c r="B152" s="116" t="s">
        <v>8</v>
      </c>
      <c r="C152" s="6">
        <v>100</v>
      </c>
      <c r="D152" s="6">
        <v>200</v>
      </c>
      <c r="E152" s="6">
        <v>300</v>
      </c>
      <c r="F152" s="6" t="s">
        <v>72</v>
      </c>
      <c r="G152" s="2"/>
      <c r="H152" s="7"/>
      <c r="I152" s="2"/>
      <c r="J152" s="24"/>
    </row>
    <row r="153" s="106" customFormat="1" ht="15.6" spans="1:10">
      <c r="A153" s="2">
        <v>9</v>
      </c>
      <c r="B153" s="118" t="s">
        <v>167</v>
      </c>
      <c r="C153" s="117"/>
      <c r="D153" s="117"/>
      <c r="E153" s="117"/>
      <c r="F153" s="117" t="s">
        <v>69</v>
      </c>
      <c r="G153" s="2"/>
      <c r="H153" s="7"/>
      <c r="I153" s="2"/>
      <c r="J153" s="24"/>
    </row>
    <row r="154" s="106" customFormat="1" ht="15.6" spans="1:10">
      <c r="A154" s="2">
        <v>10</v>
      </c>
      <c r="B154" s="118" t="s">
        <v>382</v>
      </c>
      <c r="C154" s="117"/>
      <c r="D154" s="117"/>
      <c r="E154" s="117"/>
      <c r="F154" s="117" t="s">
        <v>67</v>
      </c>
      <c r="G154" s="2"/>
      <c r="H154" s="7"/>
      <c r="I154" s="2"/>
      <c r="J154" s="24"/>
    </row>
    <row r="155" s="106" customFormat="1" ht="15.6" spans="1:10">
      <c r="A155" s="2"/>
      <c r="B155" s="11" t="s">
        <v>6</v>
      </c>
      <c r="C155" s="12" t="s">
        <v>7</v>
      </c>
      <c r="D155" s="12"/>
      <c r="E155" s="12"/>
      <c r="F155" s="2"/>
      <c r="G155" s="2"/>
      <c r="H155" s="7"/>
      <c r="I155" s="2"/>
      <c r="J155" s="24"/>
    </row>
    <row r="156" s="106" customFormat="1" ht="15.6" spans="1:10">
      <c r="A156" s="2"/>
      <c r="B156" s="11"/>
      <c r="C156" s="12"/>
      <c r="D156" s="12"/>
      <c r="E156" s="12"/>
      <c r="F156" s="2"/>
      <c r="G156" s="2"/>
      <c r="H156" s="7"/>
      <c r="I156" s="2"/>
      <c r="J156" s="24"/>
    </row>
    <row r="157" s="106" customFormat="1" ht="15.6" spans="1:10">
      <c r="A157" s="2"/>
      <c r="B157" s="13" t="s">
        <v>8</v>
      </c>
      <c r="C157" s="14" t="s">
        <v>9</v>
      </c>
      <c r="D157" s="14" t="s">
        <v>10</v>
      </c>
      <c r="E157" s="14" t="s">
        <v>11</v>
      </c>
      <c r="F157" s="2"/>
      <c r="G157" s="2"/>
      <c r="H157" s="7"/>
      <c r="I157" s="2"/>
      <c r="J157" s="24"/>
    </row>
    <row r="158" s="106" customFormat="1" ht="15.6" spans="1:10">
      <c r="A158" s="2">
        <v>11</v>
      </c>
      <c r="B158" s="13" t="s">
        <v>282</v>
      </c>
      <c r="C158" s="16" t="s">
        <v>2237</v>
      </c>
      <c r="D158" s="16"/>
      <c r="E158" s="16"/>
      <c r="F158" s="2"/>
      <c r="G158" s="2"/>
      <c r="H158" s="7"/>
      <c r="I158" s="2"/>
      <c r="J158" s="24"/>
    </row>
    <row r="159" s="106" customFormat="1" ht="15.6" spans="1:10">
      <c r="A159" s="2">
        <v>12</v>
      </c>
      <c r="B159" s="13" t="s">
        <v>13</v>
      </c>
      <c r="C159" s="16" t="s">
        <v>1188</v>
      </c>
      <c r="D159" s="16"/>
      <c r="E159" s="16"/>
      <c r="F159" s="2"/>
      <c r="G159" s="2"/>
      <c r="H159" s="7"/>
      <c r="I159" s="2"/>
      <c r="J159" s="24"/>
    </row>
    <row r="160" s="106" customFormat="1" ht="15.6" spans="1:10">
      <c r="A160" s="2">
        <v>13</v>
      </c>
      <c r="B160" s="13" t="s">
        <v>166</v>
      </c>
      <c r="C160" s="16"/>
      <c r="D160" s="16"/>
      <c r="E160" s="16" t="s">
        <v>763</v>
      </c>
      <c r="F160" s="2"/>
      <c r="G160" s="2"/>
      <c r="H160" s="7"/>
      <c r="I160" s="2"/>
      <c r="J160" s="24"/>
    </row>
    <row r="161" s="106" customFormat="1" ht="15.6" spans="1:10">
      <c r="A161" s="2"/>
      <c r="B161" s="18" t="s">
        <v>21</v>
      </c>
      <c r="C161" s="19" t="s">
        <v>22</v>
      </c>
      <c r="D161" s="2"/>
      <c r="E161" s="2"/>
      <c r="F161" s="2"/>
      <c r="G161" s="2"/>
      <c r="H161" s="7"/>
      <c r="I161" s="2"/>
      <c r="J161" s="24"/>
    </row>
    <row r="162" s="106" customFormat="1" ht="15.6" spans="1:10">
      <c r="A162" s="2"/>
      <c r="B162" s="18"/>
      <c r="C162" s="19" t="s">
        <v>23</v>
      </c>
      <c r="D162" s="2"/>
      <c r="E162" s="2"/>
      <c r="F162" s="2"/>
      <c r="G162" s="2"/>
      <c r="H162" s="7"/>
      <c r="I162" s="2"/>
      <c r="J162" s="24"/>
    </row>
    <row r="163" s="106" customFormat="1" ht="15.6" spans="1:10">
      <c r="A163" s="2">
        <v>14</v>
      </c>
      <c r="B163" s="119" t="s">
        <v>749</v>
      </c>
      <c r="C163" s="120" t="s">
        <v>399</v>
      </c>
      <c r="D163" s="2"/>
      <c r="E163" s="2"/>
      <c r="F163" s="2"/>
      <c r="G163" s="2"/>
      <c r="H163" s="7"/>
      <c r="I163" s="2"/>
      <c r="J163" s="24"/>
    </row>
    <row r="164" s="106" customFormat="1" ht="15.6" spans="1:10">
      <c r="A164" s="2">
        <v>15</v>
      </c>
      <c r="B164" s="119" t="s">
        <v>24</v>
      </c>
      <c r="C164" s="120" t="s">
        <v>3064</v>
      </c>
      <c r="D164" s="2"/>
      <c r="E164" s="2"/>
      <c r="F164" s="2"/>
      <c r="G164" s="2"/>
      <c r="H164" s="7"/>
      <c r="I164" s="2"/>
      <c r="J164" s="24"/>
    </row>
    <row r="165" s="106" customFormat="1" ht="15.6" spans="1:10">
      <c r="A165" s="2"/>
      <c r="B165" s="119"/>
      <c r="C165" s="120"/>
      <c r="D165" s="2"/>
      <c r="E165" s="2"/>
      <c r="F165" s="2"/>
      <c r="G165" s="2"/>
      <c r="H165" s="7"/>
      <c r="I165" s="2"/>
      <c r="J165" s="24"/>
    </row>
    <row r="166" s="106" customFormat="1" ht="15.6" spans="1:10">
      <c r="A166" s="2"/>
      <c r="B166" s="18" t="s">
        <v>21</v>
      </c>
      <c r="C166" s="19" t="s">
        <v>134</v>
      </c>
      <c r="D166" s="19"/>
      <c r="E166" s="19"/>
      <c r="F166" s="2"/>
      <c r="G166" s="2"/>
      <c r="H166" s="7"/>
      <c r="I166" s="2"/>
      <c r="J166" s="24"/>
    </row>
    <row r="167" s="106" customFormat="1" ht="15.6" spans="1:10">
      <c r="A167" s="2"/>
      <c r="B167" s="18"/>
      <c r="C167" s="6" t="s">
        <v>135</v>
      </c>
      <c r="D167" s="6" t="s">
        <v>136</v>
      </c>
      <c r="E167" s="6" t="s">
        <v>137</v>
      </c>
      <c r="F167" s="2"/>
      <c r="G167" s="2"/>
      <c r="H167" s="7"/>
      <c r="I167" s="2"/>
      <c r="J167" s="24"/>
    </row>
    <row r="168" s="106" customFormat="1" ht="15.6" spans="1:10">
      <c r="A168" s="2">
        <v>16</v>
      </c>
      <c r="B168" s="119" t="s">
        <v>135</v>
      </c>
      <c r="C168" s="120">
        <v>23.4</v>
      </c>
      <c r="D168" s="120"/>
      <c r="E168" s="120"/>
      <c r="F168" s="2"/>
      <c r="G168" s="2"/>
      <c r="H168" s="7"/>
      <c r="I168" s="2"/>
      <c r="J168" s="24"/>
    </row>
    <row r="169" s="106" customFormat="1" ht="15.6" spans="1:10">
      <c r="A169" s="2">
        <v>17</v>
      </c>
      <c r="B169" s="119" t="s">
        <v>136</v>
      </c>
      <c r="C169" s="120"/>
      <c r="D169" s="120">
        <v>40</v>
      </c>
      <c r="E169" s="120"/>
      <c r="F169" s="2"/>
      <c r="G169" s="2"/>
      <c r="H169" s="7"/>
      <c r="I169" s="2"/>
      <c r="J169" s="24"/>
    </row>
    <row r="170" s="106" customFormat="1" ht="15.6" spans="1:10">
      <c r="A170" s="2"/>
      <c r="B170" s="18" t="s">
        <v>21</v>
      </c>
      <c r="C170" s="19" t="s">
        <v>190</v>
      </c>
      <c r="D170" s="19"/>
      <c r="E170" s="19"/>
      <c r="F170" s="2"/>
      <c r="G170" s="2"/>
      <c r="H170" s="7"/>
      <c r="I170" s="2"/>
      <c r="J170" s="24"/>
    </row>
    <row r="171" s="106" customFormat="1" ht="46.8" spans="1:10">
      <c r="A171" s="2"/>
      <c r="B171" s="18"/>
      <c r="C171" s="121" t="s">
        <v>191</v>
      </c>
      <c r="D171" s="121" t="s">
        <v>192</v>
      </c>
      <c r="E171" s="121" t="s">
        <v>193</v>
      </c>
      <c r="F171" s="2"/>
      <c r="G171" s="2"/>
      <c r="H171" s="7"/>
      <c r="I171" s="2"/>
      <c r="J171" s="24"/>
    </row>
    <row r="172" s="106" customFormat="1" ht="15.6" spans="1:10">
      <c r="A172" s="2">
        <v>18</v>
      </c>
      <c r="B172" s="119" t="s">
        <v>1175</v>
      </c>
      <c r="C172" s="120" t="s">
        <v>67</v>
      </c>
      <c r="D172" s="120"/>
      <c r="E172" s="120"/>
      <c r="F172" s="2"/>
      <c r="G172" s="2"/>
      <c r="H172" s="7"/>
      <c r="I172" s="2"/>
      <c r="J172" s="24"/>
    </row>
    <row r="173" s="106" customFormat="1" ht="15.6" spans="1:10">
      <c r="A173" s="2"/>
      <c r="B173" s="5" t="s">
        <v>6</v>
      </c>
      <c r="C173" s="19" t="s">
        <v>45</v>
      </c>
      <c r="D173" s="19"/>
      <c r="E173" s="19"/>
      <c r="F173" s="2"/>
      <c r="G173" s="2"/>
      <c r="H173" s="7"/>
      <c r="I173" s="2"/>
      <c r="J173" s="24"/>
    </row>
    <row r="174" s="106" customFormat="1" ht="15.6" spans="1:10">
      <c r="A174" s="2"/>
      <c r="B174" s="116" t="s">
        <v>46</v>
      </c>
      <c r="C174" s="19">
        <v>100</v>
      </c>
      <c r="D174" s="19">
        <v>200</v>
      </c>
      <c r="E174" s="19" t="s">
        <v>47</v>
      </c>
      <c r="F174" s="2"/>
      <c r="G174" s="2"/>
      <c r="H174" s="7"/>
      <c r="I174" s="2"/>
      <c r="J174" s="24"/>
    </row>
    <row r="175" s="106" customFormat="1" ht="15.6" spans="1:10">
      <c r="A175" s="2">
        <v>19</v>
      </c>
      <c r="B175" s="118" t="s">
        <v>3061</v>
      </c>
      <c r="C175" s="117"/>
      <c r="D175" s="117" t="s">
        <v>69</v>
      </c>
      <c r="E175" s="117"/>
      <c r="F175" s="2"/>
      <c r="G175" s="2"/>
      <c r="H175" s="7"/>
      <c r="I175" s="2"/>
      <c r="J175" s="24"/>
    </row>
    <row r="176" s="106" customFormat="1" ht="15.6" spans="1:10">
      <c r="A176" s="2">
        <v>20</v>
      </c>
      <c r="B176" s="118" t="s">
        <v>138</v>
      </c>
      <c r="C176" s="117" t="s">
        <v>69</v>
      </c>
      <c r="D176" s="117" t="s">
        <v>67</v>
      </c>
      <c r="E176" s="117"/>
      <c r="F176" s="2"/>
      <c r="G176" s="2"/>
      <c r="H176" s="7"/>
      <c r="I176" s="2"/>
      <c r="J176" s="24"/>
    </row>
    <row r="177" s="106" customFormat="1" ht="15.6" spans="1:10">
      <c r="A177" s="2">
        <v>21</v>
      </c>
      <c r="B177" s="118" t="s">
        <v>3065</v>
      </c>
      <c r="C177" s="117" t="s">
        <v>67</v>
      </c>
      <c r="D177" s="117"/>
      <c r="E177" s="117"/>
      <c r="F177" s="2"/>
      <c r="G177" s="2"/>
      <c r="H177" s="7"/>
      <c r="I177" s="2"/>
      <c r="J177" s="24"/>
    </row>
    <row r="178" s="106" customFormat="1" ht="15.6" spans="1:10">
      <c r="A178" s="2">
        <v>22</v>
      </c>
      <c r="B178" s="118" t="s">
        <v>334</v>
      </c>
      <c r="C178" s="117" t="s">
        <v>67</v>
      </c>
      <c r="D178" s="117"/>
      <c r="E178" s="117"/>
      <c r="F178" s="2"/>
      <c r="G178" s="2"/>
      <c r="H178" s="7"/>
      <c r="I178" s="2"/>
      <c r="J178" s="24"/>
    </row>
    <row r="179" s="106" customFormat="1" ht="31.2" spans="1:9">
      <c r="A179" s="2" t="s">
        <v>3066</v>
      </c>
      <c r="B179" s="2"/>
      <c r="C179" s="2"/>
      <c r="D179" s="2"/>
      <c r="E179" s="2"/>
      <c r="F179" s="2"/>
      <c r="G179" s="2"/>
      <c r="H179" s="3" t="s">
        <v>3067</v>
      </c>
      <c r="I179" s="23" t="s">
        <v>362</v>
      </c>
    </row>
    <row r="180" s="106" customFormat="1" ht="15.6" spans="1:10">
      <c r="A180" s="4" t="s">
        <v>5</v>
      </c>
      <c r="B180" s="5" t="s">
        <v>6</v>
      </c>
      <c r="C180" s="6" t="s">
        <v>54</v>
      </c>
      <c r="D180" s="6"/>
      <c r="E180" s="6"/>
      <c r="F180" s="6"/>
      <c r="G180" s="6"/>
      <c r="H180" s="7"/>
      <c r="I180" s="2"/>
      <c r="J180" s="24"/>
    </row>
    <row r="181" s="106" customFormat="1" ht="15.6" spans="1:10">
      <c r="A181" s="2"/>
      <c r="B181" s="116" t="s">
        <v>55</v>
      </c>
      <c r="C181" s="6" t="s">
        <v>56</v>
      </c>
      <c r="D181" s="6" t="s">
        <v>57</v>
      </c>
      <c r="E181" s="6" t="s">
        <v>58</v>
      </c>
      <c r="F181" s="6" t="s">
        <v>59</v>
      </c>
      <c r="G181" s="6" t="s">
        <v>60</v>
      </c>
      <c r="H181" s="7"/>
      <c r="I181" s="2"/>
      <c r="J181" s="24"/>
    </row>
    <row r="182" s="106" customFormat="1" ht="15.6" spans="1:10">
      <c r="A182" s="2">
        <v>1</v>
      </c>
      <c r="B182" s="116" t="s">
        <v>3068</v>
      </c>
      <c r="C182" s="117"/>
      <c r="D182" s="117"/>
      <c r="E182" s="117"/>
      <c r="F182" s="117"/>
      <c r="G182" s="117" t="s">
        <v>62</v>
      </c>
      <c r="H182" s="7"/>
      <c r="I182" s="2"/>
      <c r="J182" s="24"/>
    </row>
    <row r="183" s="106" customFormat="1" ht="15.6" spans="1:10">
      <c r="A183" s="2">
        <v>2</v>
      </c>
      <c r="B183" s="116" t="s">
        <v>363</v>
      </c>
      <c r="C183" s="117"/>
      <c r="D183" s="117" t="s">
        <v>67</v>
      </c>
      <c r="E183" s="117"/>
      <c r="F183" s="117"/>
      <c r="G183" s="117"/>
      <c r="H183" s="7"/>
      <c r="I183" s="2"/>
      <c r="J183" s="24"/>
    </row>
    <row r="184" s="106" customFormat="1" ht="15.6" spans="1:10">
      <c r="A184" s="2">
        <v>3</v>
      </c>
      <c r="B184" s="116" t="s">
        <v>61</v>
      </c>
      <c r="C184" s="117"/>
      <c r="D184" s="117" t="s">
        <v>69</v>
      </c>
      <c r="E184" s="117" t="s">
        <v>69</v>
      </c>
      <c r="F184" s="117" t="s">
        <v>67</v>
      </c>
      <c r="G184" s="117"/>
      <c r="H184" s="7"/>
      <c r="I184" s="2"/>
      <c r="J184" s="24"/>
    </row>
    <row r="185" s="106" customFormat="1" ht="15.6" spans="1:10">
      <c r="A185" s="2"/>
      <c r="B185" s="5" t="s">
        <v>6</v>
      </c>
      <c r="C185" s="6" t="s">
        <v>65</v>
      </c>
      <c r="D185" s="6"/>
      <c r="E185" s="6"/>
      <c r="F185" s="6"/>
      <c r="G185" s="6"/>
      <c r="H185" s="7"/>
      <c r="I185" s="2"/>
      <c r="J185" s="24"/>
    </row>
    <row r="186" s="106" customFormat="1" ht="15.6" spans="1:10">
      <c r="A186" s="2"/>
      <c r="B186" s="116" t="s">
        <v>55</v>
      </c>
      <c r="C186" s="6" t="s">
        <v>56</v>
      </c>
      <c r="D186" s="6" t="s">
        <v>57</v>
      </c>
      <c r="E186" s="6" t="s">
        <v>58</v>
      </c>
      <c r="F186" s="6" t="s">
        <v>59</v>
      </c>
      <c r="G186" s="6" t="s">
        <v>60</v>
      </c>
      <c r="H186" s="7"/>
      <c r="I186" s="2"/>
      <c r="J186" s="24"/>
    </row>
    <row r="187" s="106" customFormat="1" ht="15.6" spans="1:10">
      <c r="A187" s="2">
        <v>4</v>
      </c>
      <c r="B187" s="118" t="s">
        <v>118</v>
      </c>
      <c r="C187" s="117"/>
      <c r="D187" s="117" t="s">
        <v>69</v>
      </c>
      <c r="E187" s="117"/>
      <c r="F187" s="117"/>
      <c r="G187" s="117"/>
      <c r="H187" s="7"/>
      <c r="I187" s="2"/>
      <c r="J187" s="24"/>
    </row>
    <row r="188" s="106" customFormat="1" ht="15.6" spans="1:10">
      <c r="A188" s="2">
        <v>5</v>
      </c>
      <c r="B188" s="118" t="s">
        <v>119</v>
      </c>
      <c r="C188" s="117" t="s">
        <v>75</v>
      </c>
      <c r="D188" s="117"/>
      <c r="E188" s="117"/>
      <c r="F188" s="117"/>
      <c r="G188" s="117"/>
      <c r="H188" s="7"/>
      <c r="I188" s="2"/>
      <c r="J188" s="24"/>
    </row>
    <row r="189" s="106" customFormat="1" ht="15.6" spans="1:10">
      <c r="A189" s="2">
        <v>6</v>
      </c>
      <c r="B189" s="118" t="s">
        <v>547</v>
      </c>
      <c r="C189" s="117"/>
      <c r="D189" s="117"/>
      <c r="E189" s="117"/>
      <c r="F189" s="117"/>
      <c r="G189" s="117" t="s">
        <v>67</v>
      </c>
      <c r="H189" s="7"/>
      <c r="I189" s="2"/>
      <c r="J189" s="24"/>
    </row>
    <row r="190" s="106" customFormat="1" ht="15.6" spans="1:10">
      <c r="A190" s="2">
        <v>7</v>
      </c>
      <c r="B190" s="118" t="s">
        <v>159</v>
      </c>
      <c r="C190" s="117"/>
      <c r="D190" s="117"/>
      <c r="E190" s="117"/>
      <c r="F190" s="117" t="s">
        <v>67</v>
      </c>
      <c r="G190" s="117"/>
      <c r="H190" s="7"/>
      <c r="I190" s="2"/>
      <c r="J190" s="24"/>
    </row>
    <row r="191" s="106" customFormat="1" ht="15.6" spans="1:10">
      <c r="A191" s="2"/>
      <c r="B191" s="5" t="s">
        <v>6</v>
      </c>
      <c r="C191" s="6" t="s">
        <v>71</v>
      </c>
      <c r="D191" s="6"/>
      <c r="E191" s="6"/>
      <c r="F191" s="6"/>
      <c r="G191" s="2"/>
      <c r="H191" s="7"/>
      <c r="I191" s="2"/>
      <c r="J191" s="24"/>
    </row>
    <row r="192" s="106" customFormat="1" ht="15.6" spans="1:10">
      <c r="A192" s="2"/>
      <c r="B192" s="116" t="s">
        <v>8</v>
      </c>
      <c r="C192" s="6">
        <v>100</v>
      </c>
      <c r="D192" s="6">
        <v>200</v>
      </c>
      <c r="E192" s="6">
        <v>300</v>
      </c>
      <c r="F192" s="6" t="s">
        <v>72</v>
      </c>
      <c r="G192" s="2"/>
      <c r="H192" s="7"/>
      <c r="I192" s="2"/>
      <c r="J192" s="24"/>
    </row>
    <row r="193" s="106" customFormat="1" ht="15.6" spans="1:10">
      <c r="A193" s="2">
        <v>8</v>
      </c>
      <c r="B193" s="118" t="s">
        <v>74</v>
      </c>
      <c r="C193" s="117"/>
      <c r="D193" s="117"/>
      <c r="E193" s="117" t="s">
        <v>69</v>
      </c>
      <c r="F193" s="117" t="s">
        <v>102</v>
      </c>
      <c r="G193" s="2"/>
      <c r="H193" s="7"/>
      <c r="I193" s="2"/>
      <c r="J193" s="24"/>
    </row>
    <row r="194" s="106" customFormat="1" ht="15.6" spans="1:10">
      <c r="A194" s="2"/>
      <c r="B194" s="5" t="s">
        <v>6</v>
      </c>
      <c r="C194" s="6" t="s">
        <v>80</v>
      </c>
      <c r="D194" s="6"/>
      <c r="E194" s="6"/>
      <c r="F194" s="6"/>
      <c r="G194" s="2"/>
      <c r="H194" s="7"/>
      <c r="I194" s="2"/>
      <c r="J194" s="24"/>
    </row>
    <row r="195" s="106" customFormat="1" ht="15.6" spans="1:10">
      <c r="A195" s="2"/>
      <c r="B195" s="116" t="s">
        <v>8</v>
      </c>
      <c r="C195" s="6">
        <v>100</v>
      </c>
      <c r="D195" s="6">
        <v>200</v>
      </c>
      <c r="E195" s="6">
        <v>300</v>
      </c>
      <c r="F195" s="6" t="s">
        <v>72</v>
      </c>
      <c r="G195" s="2"/>
      <c r="H195" s="7"/>
      <c r="I195" s="2"/>
      <c r="J195" s="24"/>
    </row>
    <row r="196" s="106" customFormat="1" ht="15.6" spans="1:10">
      <c r="A196" s="2">
        <v>9</v>
      </c>
      <c r="B196" s="118" t="s">
        <v>382</v>
      </c>
      <c r="C196" s="117" t="s">
        <v>67</v>
      </c>
      <c r="D196" s="117"/>
      <c r="E196" s="117"/>
      <c r="F196" s="117"/>
      <c r="G196" s="2"/>
      <c r="H196" s="7"/>
      <c r="I196" s="2"/>
      <c r="J196" s="24"/>
    </row>
    <row r="197" s="106" customFormat="1" ht="15.6" spans="1:10">
      <c r="A197" s="2"/>
      <c r="B197" s="11" t="s">
        <v>6</v>
      </c>
      <c r="C197" s="12" t="s">
        <v>7</v>
      </c>
      <c r="D197" s="12"/>
      <c r="E197" s="12"/>
      <c r="F197" s="2"/>
      <c r="G197" s="2"/>
      <c r="H197" s="7"/>
      <c r="I197" s="2"/>
      <c r="J197" s="24"/>
    </row>
    <row r="198" s="106" customFormat="1" ht="15.6" spans="1:10">
      <c r="A198" s="2"/>
      <c r="B198" s="11"/>
      <c r="C198" s="12"/>
      <c r="D198" s="12"/>
      <c r="E198" s="12"/>
      <c r="F198" s="2"/>
      <c r="G198" s="2"/>
      <c r="H198" s="7"/>
      <c r="I198" s="2"/>
      <c r="J198" s="24"/>
    </row>
    <row r="199" s="106" customFormat="1" ht="15.6" spans="1:10">
      <c r="A199" s="2"/>
      <c r="B199" s="13" t="s">
        <v>8</v>
      </c>
      <c r="C199" s="14" t="s">
        <v>9</v>
      </c>
      <c r="D199" s="14" t="s">
        <v>10</v>
      </c>
      <c r="E199" s="14" t="s">
        <v>11</v>
      </c>
      <c r="F199" s="2"/>
      <c r="G199" s="2"/>
      <c r="H199" s="7"/>
      <c r="I199" s="2"/>
      <c r="J199" s="24"/>
    </row>
    <row r="200" s="106" customFormat="1" ht="15.6" spans="1:10">
      <c r="A200" s="2">
        <v>10</v>
      </c>
      <c r="B200" s="13" t="s">
        <v>12</v>
      </c>
      <c r="C200" s="16" t="s">
        <v>3069</v>
      </c>
      <c r="D200" s="16"/>
      <c r="E200" s="16"/>
      <c r="F200" s="2"/>
      <c r="G200" s="2"/>
      <c r="H200" s="7"/>
      <c r="I200" s="2"/>
      <c r="J200" s="24"/>
    </row>
    <row r="201" s="106" customFormat="1" ht="15.6" spans="1:10">
      <c r="A201" s="2">
        <v>11</v>
      </c>
      <c r="B201" s="13" t="s">
        <v>13</v>
      </c>
      <c r="C201" s="16" t="s">
        <v>3070</v>
      </c>
      <c r="D201" s="16"/>
      <c r="E201" s="16"/>
      <c r="F201" s="2"/>
      <c r="G201" s="2"/>
      <c r="H201" s="7"/>
      <c r="I201" s="2"/>
      <c r="J201" s="24"/>
    </row>
    <row r="202" s="106" customFormat="1" ht="15.6" spans="1:10">
      <c r="A202" s="2">
        <v>12</v>
      </c>
      <c r="B202" s="13" t="s">
        <v>14</v>
      </c>
      <c r="C202" s="16" t="s">
        <v>2878</v>
      </c>
      <c r="D202" s="16"/>
      <c r="E202" s="16"/>
      <c r="F202" s="2"/>
      <c r="G202" s="2"/>
      <c r="H202" s="7"/>
      <c r="I202" s="2"/>
      <c r="J202" s="24"/>
    </row>
    <row r="203" s="106" customFormat="1" ht="15.6" spans="1:10">
      <c r="A203" s="2">
        <v>13</v>
      </c>
      <c r="B203" s="13" t="s">
        <v>166</v>
      </c>
      <c r="C203" s="16"/>
      <c r="D203" s="16"/>
      <c r="E203" s="16" t="s">
        <v>273</v>
      </c>
      <c r="F203" s="2"/>
      <c r="G203" s="2"/>
      <c r="H203" s="7"/>
      <c r="I203" s="2"/>
      <c r="J203" s="24"/>
    </row>
    <row r="204" s="106" customFormat="1" ht="15.6" spans="1:10">
      <c r="A204" s="2"/>
      <c r="B204" s="18" t="s">
        <v>21</v>
      </c>
      <c r="C204" s="19" t="s">
        <v>37</v>
      </c>
      <c r="D204" s="19"/>
      <c r="E204" s="19"/>
      <c r="F204" s="2"/>
      <c r="G204" s="2"/>
      <c r="H204" s="7"/>
      <c r="I204" s="2"/>
      <c r="J204" s="24"/>
    </row>
    <row r="205" s="106" customFormat="1" ht="15.6" spans="1:10">
      <c r="A205" s="2"/>
      <c r="B205" s="18"/>
      <c r="C205" s="6" t="s">
        <v>38</v>
      </c>
      <c r="D205" s="6" t="s">
        <v>39</v>
      </c>
      <c r="E205" s="6" t="s">
        <v>40</v>
      </c>
      <c r="F205" s="2"/>
      <c r="G205" s="2"/>
      <c r="H205" s="7"/>
      <c r="I205" s="2"/>
      <c r="J205" s="24"/>
    </row>
    <row r="206" s="106" customFormat="1" ht="15.6" spans="1:10">
      <c r="A206" s="2">
        <v>14</v>
      </c>
      <c r="B206" s="116" t="s">
        <v>41</v>
      </c>
      <c r="C206" s="120"/>
      <c r="D206" s="120"/>
      <c r="E206" s="120" t="s">
        <v>1134</v>
      </c>
      <c r="F206" s="2"/>
      <c r="G206" s="2"/>
      <c r="H206" s="7"/>
      <c r="I206" s="2"/>
      <c r="J206" s="24"/>
    </row>
    <row r="207" s="106" customFormat="1" ht="15.6" spans="1:10">
      <c r="A207" s="2"/>
      <c r="B207" s="18" t="s">
        <v>21</v>
      </c>
      <c r="C207" s="19" t="s">
        <v>22</v>
      </c>
      <c r="D207" s="2"/>
      <c r="E207" s="2"/>
      <c r="F207" s="2"/>
      <c r="G207" s="2"/>
      <c r="H207" s="7"/>
      <c r="I207" s="2"/>
      <c r="J207" s="24"/>
    </row>
    <row r="208" s="106" customFormat="1" ht="15.6" spans="1:10">
      <c r="A208" s="2"/>
      <c r="B208" s="18"/>
      <c r="C208" s="19" t="s">
        <v>23</v>
      </c>
      <c r="D208" s="2"/>
      <c r="E208" s="2"/>
      <c r="F208" s="2"/>
      <c r="G208" s="2"/>
      <c r="H208" s="7"/>
      <c r="I208" s="2"/>
      <c r="J208" s="24"/>
    </row>
    <row r="209" s="106" customFormat="1" ht="15.6" spans="1:10">
      <c r="A209" s="2">
        <v>15</v>
      </c>
      <c r="B209" s="119" t="s">
        <v>24</v>
      </c>
      <c r="C209" s="120" t="s">
        <v>229</v>
      </c>
      <c r="D209" s="2"/>
      <c r="E209" s="2"/>
      <c r="F209" s="2"/>
      <c r="G209" s="2"/>
      <c r="H209" s="7"/>
      <c r="I209" s="2"/>
      <c r="J209" s="24"/>
    </row>
    <row r="210" s="106" customFormat="1" ht="15.6" spans="1:10">
      <c r="A210" s="2"/>
      <c r="B210" s="18" t="s">
        <v>21</v>
      </c>
      <c r="C210" s="19" t="s">
        <v>134</v>
      </c>
      <c r="D210" s="19"/>
      <c r="E210" s="19"/>
      <c r="F210" s="2"/>
      <c r="G210" s="2"/>
      <c r="H210" s="7"/>
      <c r="I210" s="2"/>
      <c r="J210" s="24"/>
    </row>
    <row r="211" s="106" customFormat="1" ht="15.6" spans="1:10">
      <c r="A211" s="2"/>
      <c r="B211" s="18"/>
      <c r="C211" s="6" t="s">
        <v>135</v>
      </c>
      <c r="D211" s="6" t="s">
        <v>136</v>
      </c>
      <c r="E211" s="6" t="s">
        <v>137</v>
      </c>
      <c r="F211" s="2"/>
      <c r="G211" s="2"/>
      <c r="H211" s="7"/>
      <c r="I211" s="2"/>
      <c r="J211" s="24"/>
    </row>
    <row r="212" s="106" customFormat="1" ht="15.6" spans="1:10">
      <c r="A212" s="2">
        <v>16</v>
      </c>
      <c r="B212" s="119" t="s">
        <v>136</v>
      </c>
      <c r="C212" s="120"/>
      <c r="D212" s="120">
        <v>175.8</v>
      </c>
      <c r="E212" s="120"/>
      <c r="F212" s="2"/>
      <c r="G212" s="2"/>
      <c r="H212" s="7"/>
      <c r="I212" s="2"/>
      <c r="J212" s="24"/>
    </row>
    <row r="213" s="106" customFormat="1" ht="15.6" spans="1:10">
      <c r="A213" s="2"/>
      <c r="B213" s="18" t="s">
        <v>21</v>
      </c>
      <c r="C213" s="19" t="s">
        <v>190</v>
      </c>
      <c r="D213" s="19"/>
      <c r="E213" s="19"/>
      <c r="F213" s="2"/>
      <c r="G213" s="2"/>
      <c r="H213" s="7"/>
      <c r="I213" s="2"/>
      <c r="J213" s="24"/>
    </row>
    <row r="214" s="106" customFormat="1" ht="46.8" spans="1:10">
      <c r="A214" s="2"/>
      <c r="B214" s="18"/>
      <c r="C214" s="121" t="s">
        <v>191</v>
      </c>
      <c r="D214" s="121" t="s">
        <v>192</v>
      </c>
      <c r="E214" s="121" t="s">
        <v>193</v>
      </c>
      <c r="F214" s="2"/>
      <c r="G214" s="2"/>
      <c r="H214" s="7"/>
      <c r="I214" s="2"/>
      <c r="J214" s="24"/>
    </row>
    <row r="215" s="106" customFormat="1" ht="15.6" spans="1:10">
      <c r="A215" s="2">
        <v>17</v>
      </c>
      <c r="B215" s="119" t="s">
        <v>194</v>
      </c>
      <c r="C215" s="120"/>
      <c r="D215" s="120" t="s">
        <v>2239</v>
      </c>
      <c r="E215" s="120"/>
      <c r="F215" s="2"/>
      <c r="G215" s="2"/>
      <c r="H215" s="7"/>
      <c r="I215" s="2"/>
      <c r="J215" s="24"/>
    </row>
    <row r="216" s="106" customFormat="1" ht="15.6" spans="1:10">
      <c r="A216" s="2"/>
      <c r="B216" s="5" t="s">
        <v>6</v>
      </c>
      <c r="C216" s="19" t="s">
        <v>45</v>
      </c>
      <c r="D216" s="19"/>
      <c r="E216" s="19"/>
      <c r="F216" s="2"/>
      <c r="G216" s="2"/>
      <c r="H216" s="7"/>
      <c r="I216" s="2"/>
      <c r="J216" s="24"/>
    </row>
    <row r="217" s="106" customFormat="1" ht="15.6" spans="1:10">
      <c r="A217" s="2"/>
      <c r="B217" s="116" t="s">
        <v>46</v>
      </c>
      <c r="C217" s="19">
        <v>100</v>
      </c>
      <c r="D217" s="19">
        <v>200</v>
      </c>
      <c r="E217" s="19" t="s">
        <v>47</v>
      </c>
      <c r="F217" s="2"/>
      <c r="G217" s="2"/>
      <c r="H217" s="7"/>
      <c r="I217" s="2"/>
      <c r="J217" s="24"/>
    </row>
    <row r="218" s="106" customFormat="1" ht="15.6" spans="1:10">
      <c r="A218" s="2">
        <v>18</v>
      </c>
      <c r="B218" s="118" t="s">
        <v>1232</v>
      </c>
      <c r="C218" s="117"/>
      <c r="D218" s="117" t="s">
        <v>67</v>
      </c>
      <c r="E218" s="117"/>
      <c r="F218" s="2"/>
      <c r="G218" s="2"/>
      <c r="H218" s="7"/>
      <c r="I218" s="2"/>
      <c r="J218" s="24"/>
    </row>
    <row r="219" s="106" customFormat="1" ht="31.2" spans="1:9">
      <c r="A219" s="2" t="s">
        <v>3071</v>
      </c>
      <c r="B219" s="2"/>
      <c r="C219" s="2"/>
      <c r="D219" s="2"/>
      <c r="E219" s="2"/>
      <c r="F219" s="2"/>
      <c r="G219" s="2"/>
      <c r="H219" s="3" t="s">
        <v>3072</v>
      </c>
      <c r="I219" s="23" t="s">
        <v>362</v>
      </c>
    </row>
    <row r="220" s="106" customFormat="1" ht="15.6" spans="1:10">
      <c r="A220" s="4" t="s">
        <v>5</v>
      </c>
      <c r="B220" s="5" t="s">
        <v>6</v>
      </c>
      <c r="C220" s="6" t="s">
        <v>54</v>
      </c>
      <c r="D220" s="6"/>
      <c r="E220" s="6"/>
      <c r="F220" s="6"/>
      <c r="G220" s="6"/>
      <c r="H220" s="7"/>
      <c r="I220" s="2"/>
      <c r="J220" s="24"/>
    </row>
    <row r="221" s="106" customFormat="1" ht="15.6" spans="1:10">
      <c r="A221" s="2"/>
      <c r="B221" s="116" t="s">
        <v>55</v>
      </c>
      <c r="C221" s="6" t="s">
        <v>56</v>
      </c>
      <c r="D221" s="6" t="s">
        <v>57</v>
      </c>
      <c r="E221" s="6" t="s">
        <v>58</v>
      </c>
      <c r="F221" s="6" t="s">
        <v>59</v>
      </c>
      <c r="G221" s="6" t="s">
        <v>60</v>
      </c>
      <c r="H221" s="7"/>
      <c r="I221" s="2"/>
      <c r="J221" s="24"/>
    </row>
    <row r="222" s="106" customFormat="1" ht="15.6" spans="1:10">
      <c r="A222" s="2">
        <v>1</v>
      </c>
      <c r="B222" s="116" t="s">
        <v>152</v>
      </c>
      <c r="C222" s="117" t="s">
        <v>196</v>
      </c>
      <c r="D222" s="117"/>
      <c r="E222" s="117"/>
      <c r="F222" s="117"/>
      <c r="G222" s="117"/>
      <c r="H222" s="7"/>
      <c r="I222" s="2"/>
      <c r="J222" s="24"/>
    </row>
    <row r="223" s="106" customFormat="1" ht="15.6" spans="1:10">
      <c r="A223" s="2">
        <v>2</v>
      </c>
      <c r="B223" s="116" t="s">
        <v>3073</v>
      </c>
      <c r="C223" s="117"/>
      <c r="D223" s="117"/>
      <c r="E223" s="117" t="s">
        <v>67</v>
      </c>
      <c r="F223" s="117"/>
      <c r="G223" s="117"/>
      <c r="H223" s="7"/>
      <c r="I223" s="2"/>
      <c r="J223" s="24"/>
    </row>
    <row r="224" s="106" customFormat="1" ht="15.6" spans="1:10">
      <c r="A224" s="2"/>
      <c r="B224" s="5" t="s">
        <v>6</v>
      </c>
      <c r="C224" s="6" t="s">
        <v>65</v>
      </c>
      <c r="D224" s="6"/>
      <c r="E224" s="6"/>
      <c r="F224" s="6"/>
      <c r="G224" s="6"/>
      <c r="H224" s="7"/>
      <c r="I224" s="2"/>
      <c r="J224" s="24"/>
    </row>
    <row r="225" s="106" customFormat="1" ht="15.6" spans="1:10">
      <c r="A225" s="2"/>
      <c r="B225" s="116" t="s">
        <v>55</v>
      </c>
      <c r="C225" s="6" t="s">
        <v>56</v>
      </c>
      <c r="D225" s="6" t="s">
        <v>57</v>
      </c>
      <c r="E225" s="6" t="s">
        <v>58</v>
      </c>
      <c r="F225" s="6" t="s">
        <v>59</v>
      </c>
      <c r="G225" s="6" t="s">
        <v>60</v>
      </c>
      <c r="H225" s="7"/>
      <c r="I225" s="2"/>
      <c r="J225" s="24"/>
    </row>
    <row r="226" s="106" customFormat="1" ht="15.6" spans="1:10">
      <c r="A226" s="2">
        <v>3</v>
      </c>
      <c r="B226" s="118" t="s">
        <v>118</v>
      </c>
      <c r="C226" s="117"/>
      <c r="D226" s="117"/>
      <c r="E226" s="117" t="s">
        <v>69</v>
      </c>
      <c r="F226" s="117"/>
      <c r="G226" s="117"/>
      <c r="H226" s="7"/>
      <c r="I226" s="2"/>
      <c r="J226" s="24"/>
    </row>
    <row r="227" s="106" customFormat="1" ht="15.6" spans="1:10">
      <c r="A227" s="2">
        <v>4</v>
      </c>
      <c r="B227" s="118" t="s">
        <v>425</v>
      </c>
      <c r="C227" s="117"/>
      <c r="D227" s="117" t="s">
        <v>67</v>
      </c>
      <c r="E227" s="117"/>
      <c r="F227" s="117"/>
      <c r="G227" s="117"/>
      <c r="H227" s="7"/>
      <c r="I227" s="2"/>
      <c r="J227" s="24"/>
    </row>
    <row r="228" s="106" customFormat="1" ht="15.6" spans="1:10">
      <c r="A228" s="2">
        <v>5</v>
      </c>
      <c r="B228" s="118" t="s">
        <v>159</v>
      </c>
      <c r="C228" s="117"/>
      <c r="D228" s="117"/>
      <c r="E228" s="117" t="s">
        <v>67</v>
      </c>
      <c r="F228" s="117" t="s">
        <v>67</v>
      </c>
      <c r="G228" s="117"/>
      <c r="H228" s="7"/>
      <c r="I228" s="2"/>
      <c r="J228" s="24"/>
    </row>
    <row r="229" s="106" customFormat="1" ht="15.6" spans="1:10">
      <c r="A229" s="2">
        <v>6</v>
      </c>
      <c r="B229" s="118" t="s">
        <v>426</v>
      </c>
      <c r="C229" s="117" t="s">
        <v>67</v>
      </c>
      <c r="D229" s="117"/>
      <c r="E229" s="117"/>
      <c r="F229" s="117"/>
      <c r="G229" s="117"/>
      <c r="H229" s="7"/>
      <c r="I229" s="2"/>
      <c r="J229" s="24"/>
    </row>
    <row r="230" s="106" customFormat="1" ht="15.6" spans="1:10">
      <c r="A230" s="2">
        <v>7</v>
      </c>
      <c r="B230" s="118" t="s">
        <v>121</v>
      </c>
      <c r="C230" s="117"/>
      <c r="D230" s="117" t="s">
        <v>67</v>
      </c>
      <c r="E230" s="117" t="s">
        <v>67</v>
      </c>
      <c r="F230" s="117"/>
      <c r="G230" s="117"/>
      <c r="H230" s="7"/>
      <c r="I230" s="2"/>
      <c r="J230" s="24"/>
    </row>
    <row r="231" s="106" customFormat="1" ht="15.6" spans="1:10">
      <c r="A231" s="2"/>
      <c r="B231" s="5" t="s">
        <v>6</v>
      </c>
      <c r="C231" s="6" t="s">
        <v>71</v>
      </c>
      <c r="D231" s="6"/>
      <c r="E231" s="6"/>
      <c r="F231" s="6"/>
      <c r="G231" s="2"/>
      <c r="H231" s="7"/>
      <c r="I231" s="2"/>
      <c r="J231" s="24"/>
    </row>
    <row r="232" s="106" customFormat="1" ht="15.6" spans="1:10">
      <c r="A232" s="2"/>
      <c r="B232" s="116" t="s">
        <v>8</v>
      </c>
      <c r="C232" s="6">
        <v>100</v>
      </c>
      <c r="D232" s="6">
        <v>200</v>
      </c>
      <c r="E232" s="6">
        <v>300</v>
      </c>
      <c r="F232" s="6" t="s">
        <v>72</v>
      </c>
      <c r="G232" s="2"/>
      <c r="H232" s="7"/>
      <c r="I232" s="2"/>
      <c r="J232" s="24"/>
    </row>
    <row r="233" s="106" customFormat="1" ht="15.6" spans="1:10">
      <c r="A233" s="2">
        <v>8</v>
      </c>
      <c r="B233" s="118" t="s">
        <v>74</v>
      </c>
      <c r="C233" s="117"/>
      <c r="D233" s="117"/>
      <c r="E233" s="117"/>
      <c r="F233" s="117" t="s">
        <v>83</v>
      </c>
      <c r="G233" s="2"/>
      <c r="H233" s="7"/>
      <c r="I233" s="2"/>
      <c r="J233" s="24"/>
    </row>
    <row r="234" s="106" customFormat="1" ht="15.6" spans="1:10">
      <c r="A234" s="2">
        <v>9</v>
      </c>
      <c r="B234" s="118" t="s">
        <v>270</v>
      </c>
      <c r="C234" s="117"/>
      <c r="D234" s="117"/>
      <c r="E234" s="117" t="s">
        <v>67</v>
      </c>
      <c r="F234" s="117"/>
      <c r="G234" s="2"/>
      <c r="H234" s="7"/>
      <c r="I234" s="2"/>
      <c r="J234" s="24"/>
    </row>
    <row r="235" s="106" customFormat="1" ht="15.6" spans="1:10">
      <c r="A235" s="2"/>
      <c r="B235" s="5" t="s">
        <v>6</v>
      </c>
      <c r="C235" s="6" t="s">
        <v>80</v>
      </c>
      <c r="D235" s="6"/>
      <c r="E235" s="6"/>
      <c r="F235" s="6"/>
      <c r="G235" s="2"/>
      <c r="H235" s="7"/>
      <c r="I235" s="2"/>
      <c r="J235" s="24"/>
    </row>
    <row r="236" s="106" customFormat="1" ht="15.6" spans="1:10">
      <c r="A236" s="2"/>
      <c r="B236" s="116" t="s">
        <v>8</v>
      </c>
      <c r="C236" s="6">
        <v>100</v>
      </c>
      <c r="D236" s="6">
        <v>200</v>
      </c>
      <c r="E236" s="6">
        <v>300</v>
      </c>
      <c r="F236" s="6" t="s">
        <v>72</v>
      </c>
      <c r="G236" s="2"/>
      <c r="H236" s="7"/>
      <c r="I236" s="2"/>
      <c r="J236" s="24"/>
    </row>
    <row r="237" s="106" customFormat="1" ht="15.6" spans="1:10">
      <c r="A237" s="2">
        <v>10</v>
      </c>
      <c r="B237" s="118" t="s">
        <v>208</v>
      </c>
      <c r="C237" s="117"/>
      <c r="D237" s="117" t="s">
        <v>69</v>
      </c>
      <c r="E237" s="117" t="s">
        <v>62</v>
      </c>
      <c r="F237" s="117" t="s">
        <v>69</v>
      </c>
      <c r="G237" s="2"/>
      <c r="H237" s="7"/>
      <c r="I237" s="2"/>
      <c r="J237" s="24"/>
    </row>
    <row r="238" s="106" customFormat="1" ht="15.6" spans="1:10">
      <c r="A238" s="2">
        <v>11</v>
      </c>
      <c r="B238" s="118" t="s">
        <v>1357</v>
      </c>
      <c r="C238" s="117"/>
      <c r="D238" s="117" t="s">
        <v>69</v>
      </c>
      <c r="E238" s="117"/>
      <c r="F238" s="117"/>
      <c r="G238" s="2"/>
      <c r="H238" s="7"/>
      <c r="I238" s="2"/>
      <c r="J238" s="24"/>
    </row>
    <row r="239" s="106" customFormat="1" ht="15.6" customHeight="1" spans="1:10">
      <c r="A239" s="2"/>
      <c r="B239" s="122" t="s">
        <v>6</v>
      </c>
      <c r="C239" s="123" t="s">
        <v>35</v>
      </c>
      <c r="D239" s="124"/>
      <c r="E239" s="125"/>
      <c r="F239" s="123" t="s">
        <v>7</v>
      </c>
      <c r="G239" s="124"/>
      <c r="H239" s="125"/>
      <c r="I239" s="2"/>
      <c r="J239" s="24"/>
    </row>
    <row r="240" s="106" customFormat="1" ht="15.6" spans="1:10">
      <c r="A240" s="2"/>
      <c r="B240" s="126"/>
      <c r="C240" s="127"/>
      <c r="D240" s="128"/>
      <c r="E240" s="129"/>
      <c r="F240" s="127"/>
      <c r="G240" s="128"/>
      <c r="H240" s="129"/>
      <c r="I240" s="2"/>
      <c r="J240" s="24"/>
    </row>
    <row r="241" s="106" customFormat="1" ht="15.6" spans="1:10">
      <c r="A241" s="2"/>
      <c r="B241" s="13" t="s">
        <v>8</v>
      </c>
      <c r="C241" s="14" t="s">
        <v>9</v>
      </c>
      <c r="D241" s="14" t="s">
        <v>10</v>
      </c>
      <c r="E241" s="14" t="s">
        <v>11</v>
      </c>
      <c r="F241" s="14" t="s">
        <v>9</v>
      </c>
      <c r="G241" s="14" t="s">
        <v>10</v>
      </c>
      <c r="H241" s="15" t="s">
        <v>11</v>
      </c>
      <c r="I241" s="2"/>
      <c r="J241" s="24"/>
    </row>
    <row r="242" s="106" customFormat="1" ht="15.6" spans="1:10">
      <c r="A242" s="2">
        <v>12</v>
      </c>
      <c r="B242" s="13" t="s">
        <v>604</v>
      </c>
      <c r="C242" s="16"/>
      <c r="D242" s="16"/>
      <c r="E242" s="16"/>
      <c r="F242" s="16"/>
      <c r="G242" s="16"/>
      <c r="H242" s="16" t="s">
        <v>299</v>
      </c>
      <c r="I242" s="2"/>
      <c r="J242" s="24"/>
    </row>
    <row r="243" s="106" customFormat="1" ht="15.6" spans="1:10">
      <c r="A243" s="2">
        <v>13</v>
      </c>
      <c r="B243" s="13" t="s">
        <v>3074</v>
      </c>
      <c r="C243" s="16"/>
      <c r="D243" s="16"/>
      <c r="E243" s="16"/>
      <c r="F243" s="16"/>
      <c r="G243" s="16" t="s">
        <v>2151</v>
      </c>
      <c r="H243" s="16"/>
      <c r="I243" s="2"/>
      <c r="J243" s="24"/>
    </row>
    <row r="244" s="106" customFormat="1" ht="15.6" spans="1:10">
      <c r="A244" s="2">
        <v>14</v>
      </c>
      <c r="B244" s="13" t="s">
        <v>788</v>
      </c>
      <c r="C244" s="16"/>
      <c r="D244" s="16"/>
      <c r="E244" s="16" t="s">
        <v>3075</v>
      </c>
      <c r="F244" s="16"/>
      <c r="G244" s="16"/>
      <c r="H244" s="17"/>
      <c r="I244" s="2"/>
      <c r="J244" s="24"/>
    </row>
    <row r="245" s="106" customFormat="1" ht="15.6" spans="1:10">
      <c r="A245" s="2"/>
      <c r="B245" s="18" t="s">
        <v>21</v>
      </c>
      <c r="C245" s="19" t="s">
        <v>37</v>
      </c>
      <c r="D245" s="19"/>
      <c r="E245" s="19"/>
      <c r="F245" s="2"/>
      <c r="G245" s="2"/>
      <c r="H245" s="7"/>
      <c r="I245" s="2"/>
      <c r="J245" s="24"/>
    </row>
    <row r="246" s="106" customFormat="1" ht="15.6" spans="1:10">
      <c r="A246" s="2"/>
      <c r="B246" s="18"/>
      <c r="C246" s="6" t="s">
        <v>38</v>
      </c>
      <c r="D246" s="6" t="s">
        <v>39</v>
      </c>
      <c r="E246" s="6" t="s">
        <v>40</v>
      </c>
      <c r="F246" s="2"/>
      <c r="G246" s="2"/>
      <c r="H246" s="7"/>
      <c r="I246" s="2"/>
      <c r="J246" s="24"/>
    </row>
    <row r="247" s="106" customFormat="1" ht="15.6" spans="1:10">
      <c r="A247" s="2">
        <v>15</v>
      </c>
      <c r="B247" s="116" t="s">
        <v>41</v>
      </c>
      <c r="C247" s="120"/>
      <c r="D247" s="120"/>
      <c r="E247" s="120" t="s">
        <v>2555</v>
      </c>
      <c r="F247" s="2"/>
      <c r="G247" s="2"/>
      <c r="H247" s="7"/>
      <c r="I247" s="2"/>
      <c r="J247" s="24"/>
    </row>
    <row r="248" s="106" customFormat="1" ht="31.2" spans="1:9">
      <c r="A248" s="2" t="s">
        <v>3076</v>
      </c>
      <c r="B248" s="2"/>
      <c r="C248" s="2"/>
      <c r="D248" s="2"/>
      <c r="E248" s="2"/>
      <c r="F248" s="2"/>
      <c r="G248" s="2"/>
      <c r="H248" s="3" t="s">
        <v>3077</v>
      </c>
      <c r="I248" s="23" t="s">
        <v>362</v>
      </c>
    </row>
    <row r="249" s="106" customFormat="1" ht="15.6" spans="1:10">
      <c r="A249" s="4" t="s">
        <v>5</v>
      </c>
      <c r="B249" s="5" t="s">
        <v>6</v>
      </c>
      <c r="C249" s="6" t="s">
        <v>54</v>
      </c>
      <c r="D249" s="6"/>
      <c r="E249" s="6"/>
      <c r="F249" s="6"/>
      <c r="G249" s="6"/>
      <c r="H249" s="7"/>
      <c r="I249" s="2"/>
      <c r="J249" s="24"/>
    </row>
    <row r="250" s="106" customFormat="1" ht="15.6" spans="1:10">
      <c r="A250" s="2"/>
      <c r="B250" s="116" t="s">
        <v>55</v>
      </c>
      <c r="C250" s="6" t="s">
        <v>56</v>
      </c>
      <c r="D250" s="6" t="s">
        <v>57</v>
      </c>
      <c r="E250" s="6" t="s">
        <v>58</v>
      </c>
      <c r="F250" s="6" t="s">
        <v>59</v>
      </c>
      <c r="G250" s="6" t="s">
        <v>60</v>
      </c>
      <c r="H250" s="7"/>
      <c r="I250" s="2"/>
      <c r="J250" s="24"/>
    </row>
    <row r="251" s="106" customFormat="1" ht="15.6" spans="1:10">
      <c r="A251" s="2">
        <v>1</v>
      </c>
      <c r="B251" s="116" t="s">
        <v>116</v>
      </c>
      <c r="C251" s="117"/>
      <c r="D251" s="117"/>
      <c r="E251" s="117" t="s">
        <v>69</v>
      </c>
      <c r="F251" s="117"/>
      <c r="G251" s="117"/>
      <c r="H251" s="7"/>
      <c r="I251" s="2"/>
      <c r="J251" s="24"/>
    </row>
    <row r="252" s="106" customFormat="1" ht="15.6" spans="1:10">
      <c r="A252" s="2">
        <v>2</v>
      </c>
      <c r="B252" s="116" t="s">
        <v>61</v>
      </c>
      <c r="C252" s="117"/>
      <c r="D252" s="117"/>
      <c r="E252" s="117" t="s">
        <v>69</v>
      </c>
      <c r="F252" s="117"/>
      <c r="G252" s="117"/>
      <c r="H252" s="7"/>
      <c r="I252" s="2"/>
      <c r="J252" s="24"/>
    </row>
    <row r="253" s="106" customFormat="1" ht="15.6" spans="1:10">
      <c r="A253" s="2"/>
      <c r="B253" s="5" t="s">
        <v>6</v>
      </c>
      <c r="C253" s="6" t="s">
        <v>65</v>
      </c>
      <c r="D253" s="6"/>
      <c r="E253" s="6"/>
      <c r="F253" s="6"/>
      <c r="G253" s="6"/>
      <c r="H253" s="7"/>
      <c r="I253" s="2"/>
      <c r="J253" s="24"/>
    </row>
    <row r="254" s="106" customFormat="1" ht="15.6" spans="1:10">
      <c r="A254" s="2"/>
      <c r="B254" s="116" t="s">
        <v>55</v>
      </c>
      <c r="C254" s="6" t="s">
        <v>56</v>
      </c>
      <c r="D254" s="6" t="s">
        <v>57</v>
      </c>
      <c r="E254" s="6" t="s">
        <v>58</v>
      </c>
      <c r="F254" s="6" t="s">
        <v>59</v>
      </c>
      <c r="G254" s="6" t="s">
        <v>60</v>
      </c>
      <c r="H254" s="7"/>
      <c r="I254" s="2"/>
      <c r="J254" s="24"/>
    </row>
    <row r="255" s="106" customFormat="1" ht="15.6" spans="1:10">
      <c r="A255" s="2">
        <v>3</v>
      </c>
      <c r="B255" s="118" t="s">
        <v>425</v>
      </c>
      <c r="C255" s="117"/>
      <c r="D255" s="117" t="s">
        <v>62</v>
      </c>
      <c r="E255" s="117"/>
      <c r="F255" s="117"/>
      <c r="G255" s="117"/>
      <c r="H255" s="7"/>
      <c r="I255" s="2"/>
      <c r="J255" s="24"/>
    </row>
    <row r="256" s="106" customFormat="1" ht="15.6" spans="1:10">
      <c r="A256" s="2">
        <v>4</v>
      </c>
      <c r="B256" s="118" t="s">
        <v>2603</v>
      </c>
      <c r="C256" s="117"/>
      <c r="D256" s="117"/>
      <c r="E256" s="117"/>
      <c r="F256" s="117"/>
      <c r="G256" s="117" t="s">
        <v>67</v>
      </c>
      <c r="H256" s="7"/>
      <c r="I256" s="2"/>
      <c r="J256" s="24"/>
    </row>
    <row r="257" s="106" customFormat="1" ht="15.6" spans="1:10">
      <c r="A257" s="2">
        <v>5</v>
      </c>
      <c r="B257" s="118" t="s">
        <v>3078</v>
      </c>
      <c r="C257" s="117"/>
      <c r="D257" s="117" t="s">
        <v>67</v>
      </c>
      <c r="E257" s="117"/>
      <c r="F257" s="117" t="s">
        <v>67</v>
      </c>
      <c r="G257" s="117" t="s">
        <v>69</v>
      </c>
      <c r="H257" s="7"/>
      <c r="I257" s="2"/>
      <c r="J257" s="24"/>
    </row>
    <row r="258" s="106" customFormat="1" ht="15.6" spans="1:10">
      <c r="A258" s="2"/>
      <c r="B258" s="5" t="s">
        <v>6</v>
      </c>
      <c r="C258" s="6" t="s">
        <v>71</v>
      </c>
      <c r="D258" s="6"/>
      <c r="E258" s="6"/>
      <c r="F258" s="6"/>
      <c r="G258" s="2"/>
      <c r="H258" s="7"/>
      <c r="I258" s="2"/>
      <c r="J258" s="24"/>
    </row>
    <row r="259" s="106" customFormat="1" ht="15.6" spans="1:10">
      <c r="A259" s="2"/>
      <c r="B259" s="116" t="s">
        <v>8</v>
      </c>
      <c r="C259" s="6">
        <v>100</v>
      </c>
      <c r="D259" s="6">
        <v>200</v>
      </c>
      <c r="E259" s="6">
        <v>300</v>
      </c>
      <c r="F259" s="6" t="s">
        <v>72</v>
      </c>
      <c r="G259" s="2"/>
      <c r="H259" s="7"/>
      <c r="I259" s="2"/>
      <c r="J259" s="24"/>
    </row>
    <row r="260" s="106" customFormat="1" ht="15.6" spans="1:10">
      <c r="A260" s="2">
        <v>6</v>
      </c>
      <c r="B260" s="118" t="s">
        <v>74</v>
      </c>
      <c r="C260" s="117"/>
      <c r="D260" s="117"/>
      <c r="E260" s="117"/>
      <c r="F260" s="117" t="s">
        <v>161</v>
      </c>
      <c r="G260" s="2"/>
      <c r="H260" s="7"/>
      <c r="I260" s="2"/>
      <c r="J260" s="24"/>
    </row>
    <row r="261" s="106" customFormat="1" ht="15.6" spans="1:10">
      <c r="A261" s="2">
        <v>7</v>
      </c>
      <c r="B261" s="118" t="s">
        <v>165</v>
      </c>
      <c r="C261" s="117" t="s">
        <v>69</v>
      </c>
      <c r="D261" s="117"/>
      <c r="E261" s="117"/>
      <c r="F261" s="117"/>
      <c r="G261" s="2"/>
      <c r="H261" s="7"/>
      <c r="I261" s="2"/>
      <c r="J261" s="24"/>
    </row>
    <row r="262" s="106" customFormat="1" ht="15.6" spans="1:10">
      <c r="A262" s="2"/>
      <c r="B262" s="11" t="s">
        <v>6</v>
      </c>
      <c r="C262" s="12" t="s">
        <v>7</v>
      </c>
      <c r="D262" s="12"/>
      <c r="E262" s="12"/>
      <c r="F262" s="2"/>
      <c r="G262" s="2"/>
      <c r="H262" s="7"/>
      <c r="I262" s="2"/>
      <c r="J262" s="24"/>
    </row>
    <row r="263" s="106" customFormat="1" ht="15.6" spans="1:10">
      <c r="A263" s="2"/>
      <c r="B263" s="11"/>
      <c r="C263" s="12"/>
      <c r="D263" s="12"/>
      <c r="E263" s="12"/>
      <c r="F263" s="2"/>
      <c r="G263" s="2"/>
      <c r="H263" s="7"/>
      <c r="I263" s="2"/>
      <c r="J263" s="24"/>
    </row>
    <row r="264" s="106" customFormat="1" ht="15.6" spans="1:10">
      <c r="A264" s="2"/>
      <c r="B264" s="13" t="s">
        <v>8</v>
      </c>
      <c r="C264" s="14" t="s">
        <v>9</v>
      </c>
      <c r="D264" s="14" t="s">
        <v>10</v>
      </c>
      <c r="E264" s="14" t="s">
        <v>11</v>
      </c>
      <c r="F264" s="2"/>
      <c r="G264" s="2"/>
      <c r="H264" s="7"/>
      <c r="I264" s="2"/>
      <c r="J264" s="24"/>
    </row>
    <row r="265" s="106" customFormat="1" ht="15.6" spans="1:10">
      <c r="A265" s="2">
        <v>8</v>
      </c>
      <c r="B265" s="13" t="s">
        <v>13</v>
      </c>
      <c r="C265" s="16" t="s">
        <v>1965</v>
      </c>
      <c r="D265" s="16"/>
      <c r="E265" s="16"/>
      <c r="F265" s="2"/>
      <c r="G265" s="2"/>
      <c r="H265" s="7"/>
      <c r="I265" s="2"/>
      <c r="J265" s="24"/>
    </row>
    <row r="266" s="106" customFormat="1" ht="15.6" spans="1:10">
      <c r="A266" s="2">
        <v>9</v>
      </c>
      <c r="B266" s="13" t="s">
        <v>180</v>
      </c>
      <c r="C266" s="16" t="s">
        <v>365</v>
      </c>
      <c r="D266" s="16"/>
      <c r="E266" s="16"/>
      <c r="F266" s="2"/>
      <c r="G266" s="2"/>
      <c r="H266" s="7"/>
      <c r="I266" s="2"/>
      <c r="J266" s="24"/>
    </row>
    <row r="267" s="106" customFormat="1" ht="15.6" spans="1:10">
      <c r="A267" s="2">
        <v>10</v>
      </c>
      <c r="B267" s="13" t="s">
        <v>166</v>
      </c>
      <c r="C267" s="16"/>
      <c r="D267" s="16"/>
      <c r="E267" s="16" t="s">
        <v>716</v>
      </c>
      <c r="F267" s="2"/>
      <c r="G267" s="2"/>
      <c r="H267" s="7"/>
      <c r="I267" s="2"/>
      <c r="J267" s="24"/>
    </row>
    <row r="268" s="106" customFormat="1" ht="15.6" spans="1:10">
      <c r="A268" s="2"/>
      <c r="B268" s="18" t="s">
        <v>21</v>
      </c>
      <c r="C268" s="19" t="s">
        <v>37</v>
      </c>
      <c r="D268" s="19"/>
      <c r="E268" s="19"/>
      <c r="F268" s="2"/>
      <c r="G268" s="2"/>
      <c r="H268" s="7"/>
      <c r="I268" s="2"/>
      <c r="J268" s="24"/>
    </row>
    <row r="269" s="106" customFormat="1" ht="15.6" spans="1:10">
      <c r="A269" s="2"/>
      <c r="B269" s="18"/>
      <c r="C269" s="6" t="s">
        <v>38</v>
      </c>
      <c r="D269" s="6" t="s">
        <v>39</v>
      </c>
      <c r="E269" s="6" t="s">
        <v>40</v>
      </c>
      <c r="F269" s="2"/>
      <c r="G269" s="2"/>
      <c r="H269" s="7"/>
      <c r="I269" s="2"/>
      <c r="J269" s="24"/>
    </row>
    <row r="270" s="106" customFormat="1" ht="15.6" spans="1:10">
      <c r="A270" s="2">
        <v>11</v>
      </c>
      <c r="B270" s="116" t="s">
        <v>41</v>
      </c>
      <c r="C270" s="120"/>
      <c r="D270" s="120"/>
      <c r="E270" s="120" t="s">
        <v>3079</v>
      </c>
      <c r="F270" s="2"/>
      <c r="G270" s="2"/>
      <c r="H270" s="7"/>
      <c r="I270" s="2"/>
      <c r="J270" s="24"/>
    </row>
    <row r="271" s="106" customFormat="1" ht="15.6" spans="1:10">
      <c r="A271" s="2"/>
      <c r="B271" s="18" t="s">
        <v>21</v>
      </c>
      <c r="C271" s="19" t="s">
        <v>22</v>
      </c>
      <c r="D271" s="2"/>
      <c r="E271" s="2"/>
      <c r="F271" s="2"/>
      <c r="G271" s="2"/>
      <c r="H271" s="7"/>
      <c r="I271" s="2"/>
      <c r="J271" s="24"/>
    </row>
    <row r="272" s="106" customFormat="1" ht="15.6" spans="1:10">
      <c r="A272" s="2"/>
      <c r="B272" s="18"/>
      <c r="C272" s="19" t="s">
        <v>23</v>
      </c>
      <c r="D272" s="2"/>
      <c r="E272" s="2"/>
      <c r="F272" s="2"/>
      <c r="G272" s="2"/>
      <c r="H272" s="7"/>
      <c r="I272" s="2"/>
      <c r="J272" s="24"/>
    </row>
    <row r="273" s="106" customFormat="1" ht="15.6" spans="1:10">
      <c r="A273" s="2">
        <v>12</v>
      </c>
      <c r="B273" s="119" t="s">
        <v>485</v>
      </c>
      <c r="C273" s="120" t="s">
        <v>2608</v>
      </c>
      <c r="D273" s="2"/>
      <c r="E273" s="2"/>
      <c r="F273" s="2"/>
      <c r="G273" s="2"/>
      <c r="H273" s="7"/>
      <c r="I273" s="2"/>
      <c r="J273" s="24"/>
    </row>
    <row r="274" s="106" customFormat="1" ht="15.6" spans="1:10">
      <c r="A274" s="2"/>
      <c r="B274" s="5" t="s">
        <v>6</v>
      </c>
      <c r="C274" s="19" t="s">
        <v>45</v>
      </c>
      <c r="D274" s="19"/>
      <c r="E274" s="19"/>
      <c r="F274" s="2"/>
      <c r="G274" s="2"/>
      <c r="H274" s="7"/>
      <c r="I274" s="2"/>
      <c r="J274" s="24"/>
    </row>
    <row r="275" s="106" customFormat="1" ht="15.6" spans="1:10">
      <c r="A275" s="2"/>
      <c r="B275" s="116" t="s">
        <v>46</v>
      </c>
      <c r="C275" s="19">
        <v>100</v>
      </c>
      <c r="D275" s="19">
        <v>200</v>
      </c>
      <c r="E275" s="19" t="s">
        <v>47</v>
      </c>
      <c r="F275" s="2"/>
      <c r="G275" s="2"/>
      <c r="H275" s="7"/>
      <c r="I275" s="2"/>
      <c r="J275" s="24"/>
    </row>
    <row r="276" s="106" customFormat="1" ht="15.6" spans="1:10">
      <c r="A276" s="2">
        <v>13</v>
      </c>
      <c r="B276" s="118" t="s">
        <v>48</v>
      </c>
      <c r="C276" s="117"/>
      <c r="D276" s="117" t="s">
        <v>62</v>
      </c>
      <c r="E276" s="117"/>
      <c r="F276" s="2"/>
      <c r="G276" s="2"/>
      <c r="H276" s="7"/>
      <c r="I276" s="2"/>
      <c r="J276" s="24"/>
    </row>
    <row r="277" s="106" customFormat="1" ht="31.2" spans="1:9">
      <c r="A277" s="2" t="s">
        <v>3080</v>
      </c>
      <c r="B277" s="2"/>
      <c r="C277" s="2"/>
      <c r="D277" s="2"/>
      <c r="E277" s="2"/>
      <c r="F277" s="2"/>
      <c r="G277" s="2"/>
      <c r="H277" s="3" t="s">
        <v>3081</v>
      </c>
      <c r="I277" s="23" t="s">
        <v>362</v>
      </c>
    </row>
    <row r="278" s="106" customFormat="1" ht="15.6" spans="1:10">
      <c r="A278" s="4" t="s">
        <v>5</v>
      </c>
      <c r="B278" s="5" t="s">
        <v>6</v>
      </c>
      <c r="C278" s="6" t="s">
        <v>65</v>
      </c>
      <c r="D278" s="6"/>
      <c r="E278" s="6"/>
      <c r="F278" s="6"/>
      <c r="G278" s="6"/>
      <c r="H278" s="7"/>
      <c r="I278" s="2"/>
      <c r="J278" s="24"/>
    </row>
    <row r="279" s="106" customFormat="1" ht="15.6" spans="1:10">
      <c r="A279" s="2"/>
      <c r="B279" s="116" t="s">
        <v>55</v>
      </c>
      <c r="C279" s="6" t="s">
        <v>56</v>
      </c>
      <c r="D279" s="6" t="s">
        <v>57</v>
      </c>
      <c r="E279" s="6" t="s">
        <v>58</v>
      </c>
      <c r="F279" s="6" t="s">
        <v>59</v>
      </c>
      <c r="G279" s="6" t="s">
        <v>60</v>
      </c>
      <c r="H279" s="7"/>
      <c r="I279" s="2"/>
      <c r="J279" s="24"/>
    </row>
    <row r="280" s="106" customFormat="1" ht="15.6" spans="1:10">
      <c r="A280" s="2">
        <v>1</v>
      </c>
      <c r="B280" s="118" t="s">
        <v>162</v>
      </c>
      <c r="C280" s="117"/>
      <c r="D280" s="117" t="s">
        <v>69</v>
      </c>
      <c r="E280" s="117"/>
      <c r="F280" s="117"/>
      <c r="G280" s="117"/>
      <c r="H280" s="7"/>
      <c r="I280" s="2"/>
      <c r="J280" s="24"/>
    </row>
    <row r="281" s="106" customFormat="1" ht="15.6" spans="1:10">
      <c r="A281" s="4"/>
      <c r="B281" s="11" t="s">
        <v>6</v>
      </c>
      <c r="C281" s="12" t="s">
        <v>7</v>
      </c>
      <c r="D281" s="12"/>
      <c r="E281" s="12"/>
      <c r="F281" s="2"/>
      <c r="G281" s="2"/>
      <c r="H281" s="7"/>
      <c r="I281" s="2"/>
      <c r="J281" s="24"/>
    </row>
    <row r="282" s="106" customFormat="1" ht="15.6" spans="1:10">
      <c r="A282" s="2"/>
      <c r="B282" s="11"/>
      <c r="C282" s="12"/>
      <c r="D282" s="12"/>
      <c r="E282" s="12"/>
      <c r="F282" s="2"/>
      <c r="G282" s="2"/>
      <c r="H282" s="7"/>
      <c r="I282" s="2"/>
      <c r="J282" s="24"/>
    </row>
    <row r="283" s="106" customFormat="1" ht="15.6" spans="1:10">
      <c r="A283" s="2"/>
      <c r="B283" s="13" t="s">
        <v>8</v>
      </c>
      <c r="C283" s="14" t="s">
        <v>9</v>
      </c>
      <c r="D283" s="14" t="s">
        <v>10</v>
      </c>
      <c r="E283" s="14" t="s">
        <v>11</v>
      </c>
      <c r="F283" s="2"/>
      <c r="G283" s="2"/>
      <c r="H283" s="7"/>
      <c r="I283" s="2"/>
      <c r="J283" s="24"/>
    </row>
    <row r="284" s="106" customFormat="1" ht="15.6" spans="1:10">
      <c r="A284" s="2">
        <v>2</v>
      </c>
      <c r="B284" s="13" t="s">
        <v>282</v>
      </c>
      <c r="C284" s="16" t="s">
        <v>3082</v>
      </c>
      <c r="D284" s="16"/>
      <c r="E284" s="16"/>
      <c r="F284" s="2"/>
      <c r="G284" s="2"/>
      <c r="H284" s="7"/>
      <c r="I284" s="2"/>
      <c r="J284" s="24"/>
    </row>
    <row r="285" s="106" customFormat="1" ht="15.6" spans="1:10">
      <c r="A285" s="2">
        <v>3</v>
      </c>
      <c r="B285" s="13" t="s">
        <v>13</v>
      </c>
      <c r="C285" s="16" t="s">
        <v>146</v>
      </c>
      <c r="D285" s="16"/>
      <c r="E285" s="16"/>
      <c r="F285" s="2"/>
      <c r="G285" s="2"/>
      <c r="H285" s="7"/>
      <c r="I285" s="2"/>
      <c r="J285" s="24"/>
    </row>
    <row r="286" s="106" customFormat="1" ht="15.6" spans="1:10">
      <c r="A286" s="2">
        <v>4</v>
      </c>
      <c r="B286" s="13" t="s">
        <v>166</v>
      </c>
      <c r="C286" s="16"/>
      <c r="D286" s="16" t="s">
        <v>1397</v>
      </c>
      <c r="E286" s="16"/>
      <c r="F286" s="2"/>
      <c r="G286" s="2"/>
      <c r="H286" s="7"/>
      <c r="I286" s="2"/>
      <c r="J286" s="24"/>
    </row>
    <row r="287" s="106" customFormat="1" ht="15.6" spans="1:10">
      <c r="A287" s="2"/>
      <c r="B287" s="18" t="s">
        <v>21</v>
      </c>
      <c r="C287" s="19" t="s">
        <v>37</v>
      </c>
      <c r="D287" s="19"/>
      <c r="E287" s="19"/>
      <c r="F287" s="2"/>
      <c r="G287" s="2"/>
      <c r="H287" s="7"/>
      <c r="I287" s="2"/>
      <c r="J287" s="24"/>
    </row>
    <row r="288" s="106" customFormat="1" ht="15.6" spans="1:10">
      <c r="A288" s="2"/>
      <c r="B288" s="18"/>
      <c r="C288" s="6" t="s">
        <v>38</v>
      </c>
      <c r="D288" s="6" t="s">
        <v>39</v>
      </c>
      <c r="E288" s="6" t="s">
        <v>40</v>
      </c>
      <c r="F288" s="2"/>
      <c r="G288" s="2"/>
      <c r="H288" s="7"/>
      <c r="I288" s="2"/>
      <c r="J288" s="24"/>
    </row>
    <row r="289" s="106" customFormat="1" ht="15.6" spans="1:10">
      <c r="A289" s="2">
        <v>5</v>
      </c>
      <c r="B289" s="116" t="s">
        <v>41</v>
      </c>
      <c r="C289" s="120"/>
      <c r="D289" s="120"/>
      <c r="E289" s="120" t="s">
        <v>934</v>
      </c>
      <c r="F289" s="2"/>
      <c r="G289" s="2"/>
      <c r="H289" s="7"/>
      <c r="I289" s="2"/>
      <c r="J289" s="24"/>
    </row>
    <row r="290" s="106" customFormat="1" ht="15.6" spans="1:10">
      <c r="A290" s="2"/>
      <c r="B290" s="18" t="s">
        <v>21</v>
      </c>
      <c r="C290" s="19" t="s">
        <v>22</v>
      </c>
      <c r="D290" s="2"/>
      <c r="E290" s="2"/>
      <c r="F290" s="2"/>
      <c r="G290" s="2"/>
      <c r="H290" s="7"/>
      <c r="I290" s="2"/>
      <c r="J290" s="24"/>
    </row>
    <row r="291" s="106" customFormat="1" ht="15.6" spans="1:10">
      <c r="A291" s="2"/>
      <c r="B291" s="18"/>
      <c r="C291" s="19" t="s">
        <v>23</v>
      </c>
      <c r="D291" s="2"/>
      <c r="E291" s="2"/>
      <c r="F291" s="2"/>
      <c r="G291" s="2"/>
      <c r="H291" s="7"/>
      <c r="I291" s="2"/>
      <c r="J291" s="24"/>
    </row>
    <row r="292" s="106" customFormat="1" ht="15.6" spans="1:10">
      <c r="A292" s="2">
        <v>6</v>
      </c>
      <c r="B292" s="119" t="s">
        <v>128</v>
      </c>
      <c r="C292" s="120" t="s">
        <v>3083</v>
      </c>
      <c r="D292" s="2"/>
      <c r="E292" s="2"/>
      <c r="F292" s="2"/>
      <c r="G292" s="2"/>
      <c r="H292" s="7"/>
      <c r="I292" s="2"/>
      <c r="J292" s="24"/>
    </row>
    <row r="293" s="106" customFormat="1" ht="15.6" spans="1:10">
      <c r="A293" s="2"/>
      <c r="B293" s="18" t="s">
        <v>21</v>
      </c>
      <c r="C293" s="19" t="s">
        <v>134</v>
      </c>
      <c r="D293" s="19"/>
      <c r="E293" s="19"/>
      <c r="F293" s="2"/>
      <c r="G293" s="2"/>
      <c r="H293" s="7"/>
      <c r="I293" s="2"/>
      <c r="J293" s="24"/>
    </row>
    <row r="294" s="106" customFormat="1" ht="15.6" spans="1:10">
      <c r="A294" s="2"/>
      <c r="B294" s="18"/>
      <c r="C294" s="6" t="s">
        <v>135</v>
      </c>
      <c r="D294" s="6" t="s">
        <v>136</v>
      </c>
      <c r="E294" s="6" t="s">
        <v>137</v>
      </c>
      <c r="F294" s="2"/>
      <c r="G294" s="2"/>
      <c r="H294" s="7"/>
      <c r="I294" s="2"/>
      <c r="J294" s="24"/>
    </row>
    <row r="295" s="106" customFormat="1" ht="15.6" spans="1:10">
      <c r="A295" s="2">
        <v>7</v>
      </c>
      <c r="B295" s="119" t="s">
        <v>2600</v>
      </c>
      <c r="C295" s="120">
        <v>65.5</v>
      </c>
      <c r="D295" s="120"/>
      <c r="E295" s="120"/>
      <c r="F295" s="2"/>
      <c r="G295" s="2"/>
      <c r="H295" s="7"/>
      <c r="I295" s="2"/>
      <c r="J295" s="24"/>
    </row>
    <row r="296" s="106" customFormat="1" ht="15.6" spans="1:10">
      <c r="A296" s="2"/>
      <c r="B296" s="5" t="s">
        <v>6</v>
      </c>
      <c r="C296" s="19" t="s">
        <v>45</v>
      </c>
      <c r="D296" s="19"/>
      <c r="E296" s="19"/>
      <c r="F296" s="2"/>
      <c r="G296" s="2"/>
      <c r="H296" s="7"/>
      <c r="I296" s="2"/>
      <c r="J296" s="24"/>
    </row>
    <row r="297" s="106" customFormat="1" ht="15.6" spans="1:10">
      <c r="A297" s="2"/>
      <c r="B297" s="116" t="s">
        <v>46</v>
      </c>
      <c r="C297" s="19">
        <v>100</v>
      </c>
      <c r="D297" s="19">
        <v>200</v>
      </c>
      <c r="E297" s="19" t="s">
        <v>47</v>
      </c>
      <c r="F297" s="2"/>
      <c r="G297" s="2"/>
      <c r="H297" s="7"/>
      <c r="I297" s="2"/>
      <c r="J297" s="24"/>
    </row>
    <row r="298" s="106" customFormat="1" ht="15.6" spans="1:10">
      <c r="A298" s="2">
        <v>8</v>
      </c>
      <c r="B298" s="118" t="s">
        <v>48</v>
      </c>
      <c r="C298" s="117"/>
      <c r="D298" s="117" t="s">
        <v>69</v>
      </c>
      <c r="E298" s="117"/>
      <c r="F298" s="2"/>
      <c r="G298" s="2"/>
      <c r="H298" s="7"/>
      <c r="I298" s="2"/>
      <c r="J298" s="24"/>
    </row>
    <row r="299" s="106" customFormat="1" ht="15.6" spans="1:10">
      <c r="A299" s="2">
        <v>9</v>
      </c>
      <c r="B299" s="118" t="s">
        <v>138</v>
      </c>
      <c r="C299" s="117"/>
      <c r="D299" s="117" t="s">
        <v>83</v>
      </c>
      <c r="E299" s="117"/>
      <c r="F299" s="2"/>
      <c r="G299" s="2"/>
      <c r="H299" s="7"/>
      <c r="I299" s="2"/>
      <c r="J299" s="24"/>
    </row>
    <row r="300" s="106" customFormat="1" ht="15.6" spans="1:10">
      <c r="A300" s="2">
        <v>10</v>
      </c>
      <c r="B300" s="118" t="s">
        <v>334</v>
      </c>
      <c r="C300" s="117"/>
      <c r="D300" s="117" t="s">
        <v>69</v>
      </c>
      <c r="E300" s="117"/>
      <c r="F300" s="2"/>
      <c r="G300" s="2"/>
      <c r="H300" s="7"/>
      <c r="I300" s="2"/>
      <c r="J300" s="24"/>
    </row>
    <row r="301" s="106" customFormat="1" ht="31.2" spans="1:9">
      <c r="A301" s="2" t="s">
        <v>3084</v>
      </c>
      <c r="B301" s="2"/>
      <c r="C301" s="2"/>
      <c r="D301" s="2"/>
      <c r="E301" s="2"/>
      <c r="F301" s="2"/>
      <c r="G301" s="2"/>
      <c r="H301" s="3" t="s">
        <v>3085</v>
      </c>
      <c r="I301" s="23" t="s">
        <v>362</v>
      </c>
    </row>
    <row r="302" s="106" customFormat="1" ht="15.6" spans="1:10">
      <c r="A302" s="4" t="s">
        <v>5</v>
      </c>
      <c r="B302" s="5" t="s">
        <v>6</v>
      </c>
      <c r="C302" s="6" t="s">
        <v>65</v>
      </c>
      <c r="D302" s="6"/>
      <c r="E302" s="6"/>
      <c r="F302" s="6"/>
      <c r="G302" s="6"/>
      <c r="H302" s="7"/>
      <c r="I302" s="2"/>
      <c r="J302" s="24"/>
    </row>
    <row r="303" s="106" customFormat="1" ht="15.6" spans="1:10">
      <c r="A303" s="2"/>
      <c r="B303" s="116" t="s">
        <v>55</v>
      </c>
      <c r="C303" s="6" t="s">
        <v>56</v>
      </c>
      <c r="D303" s="6" t="s">
        <v>57</v>
      </c>
      <c r="E303" s="6" t="s">
        <v>58</v>
      </c>
      <c r="F303" s="6" t="s">
        <v>59</v>
      </c>
      <c r="G303" s="6" t="s">
        <v>60</v>
      </c>
      <c r="H303" s="7"/>
      <c r="I303" s="2"/>
      <c r="J303" s="24"/>
    </row>
    <row r="304" s="106" customFormat="1" ht="15.6" spans="1:10">
      <c r="A304" s="2">
        <v>1</v>
      </c>
      <c r="B304" s="118" t="s">
        <v>121</v>
      </c>
      <c r="C304" s="117" t="s">
        <v>62</v>
      </c>
      <c r="D304" s="117"/>
      <c r="E304" s="117"/>
      <c r="F304" s="117"/>
      <c r="G304" s="117"/>
      <c r="H304" s="7"/>
      <c r="I304" s="2"/>
      <c r="J304" s="24"/>
    </row>
    <row r="305" s="106" customFormat="1" ht="15.6" spans="1:10">
      <c r="A305" s="2"/>
      <c r="B305" s="5" t="s">
        <v>6</v>
      </c>
      <c r="C305" s="6" t="s">
        <v>71</v>
      </c>
      <c r="D305" s="6"/>
      <c r="E305" s="6"/>
      <c r="F305" s="6"/>
      <c r="G305" s="2"/>
      <c r="H305" s="7"/>
      <c r="I305" s="2"/>
      <c r="J305" s="24"/>
    </row>
    <row r="306" s="106" customFormat="1" ht="15.6" spans="1:10">
      <c r="A306" s="2"/>
      <c r="B306" s="116" t="s">
        <v>8</v>
      </c>
      <c r="C306" s="6">
        <v>100</v>
      </c>
      <c r="D306" s="6">
        <v>200</v>
      </c>
      <c r="E306" s="6">
        <v>300</v>
      </c>
      <c r="F306" s="6" t="s">
        <v>72</v>
      </c>
      <c r="G306" s="2"/>
      <c r="H306" s="7"/>
      <c r="I306" s="2"/>
      <c r="J306" s="24"/>
    </row>
    <row r="307" s="106" customFormat="1" ht="15.6" spans="1:10">
      <c r="A307" s="2">
        <v>2</v>
      </c>
      <c r="B307" s="118" t="s">
        <v>74</v>
      </c>
      <c r="C307" s="117"/>
      <c r="D307" s="117"/>
      <c r="E307" s="117"/>
      <c r="F307" s="117" t="s">
        <v>62</v>
      </c>
      <c r="G307" s="2"/>
      <c r="H307" s="7"/>
      <c r="I307" s="2"/>
      <c r="J307" s="24"/>
    </row>
    <row r="308" s="106" customFormat="1" ht="15.6" spans="1:10">
      <c r="A308" s="2">
        <v>3</v>
      </c>
      <c r="B308" s="118" t="s">
        <v>270</v>
      </c>
      <c r="C308" s="117"/>
      <c r="D308" s="117" t="s">
        <v>69</v>
      </c>
      <c r="E308" s="117"/>
      <c r="F308" s="117"/>
      <c r="G308" s="2"/>
      <c r="H308" s="7"/>
      <c r="I308" s="2"/>
      <c r="J308" s="24"/>
    </row>
    <row r="309" s="106" customFormat="1" ht="15.6" spans="1:10">
      <c r="A309" s="2"/>
      <c r="B309" s="5" t="s">
        <v>6</v>
      </c>
      <c r="C309" s="6" t="s">
        <v>80</v>
      </c>
      <c r="D309" s="6"/>
      <c r="E309" s="6"/>
      <c r="F309" s="6"/>
      <c r="G309" s="2"/>
      <c r="H309" s="7"/>
      <c r="I309" s="2"/>
      <c r="J309" s="24"/>
    </row>
    <row r="310" s="106" customFormat="1" ht="15.6" spans="1:10">
      <c r="A310" s="2"/>
      <c r="B310" s="116" t="s">
        <v>8</v>
      </c>
      <c r="C310" s="6">
        <v>100</v>
      </c>
      <c r="D310" s="6">
        <v>200</v>
      </c>
      <c r="E310" s="6">
        <v>300</v>
      </c>
      <c r="F310" s="6" t="s">
        <v>72</v>
      </c>
      <c r="G310" s="2"/>
      <c r="H310" s="7"/>
      <c r="I310" s="2"/>
      <c r="J310" s="24"/>
    </row>
    <row r="311" s="106" customFormat="1" ht="15.6" spans="1:10">
      <c r="A311" s="2">
        <v>4</v>
      </c>
      <c r="B311" s="118" t="s">
        <v>209</v>
      </c>
      <c r="C311" s="117"/>
      <c r="D311" s="117"/>
      <c r="E311" s="117"/>
      <c r="F311" s="117" t="s">
        <v>67</v>
      </c>
      <c r="G311" s="2"/>
      <c r="H311" s="7"/>
      <c r="I311" s="2"/>
      <c r="J311" s="24"/>
    </row>
    <row r="312" s="106" customFormat="1" ht="15.6" spans="1:10">
      <c r="A312" s="2"/>
      <c r="B312" s="11" t="s">
        <v>6</v>
      </c>
      <c r="C312" s="12" t="s">
        <v>7</v>
      </c>
      <c r="D312" s="12"/>
      <c r="E312" s="12"/>
      <c r="F312" s="2"/>
      <c r="G312" s="2"/>
      <c r="H312" s="7"/>
      <c r="I312" s="2"/>
      <c r="J312" s="24"/>
    </row>
    <row r="313" s="106" customFormat="1" ht="15.6" spans="1:10">
      <c r="A313" s="2"/>
      <c r="B313" s="11"/>
      <c r="C313" s="12"/>
      <c r="D313" s="12"/>
      <c r="E313" s="12"/>
      <c r="F313" s="2"/>
      <c r="G313" s="2"/>
      <c r="H313" s="7"/>
      <c r="I313" s="2"/>
      <c r="J313" s="24"/>
    </row>
    <row r="314" s="106" customFormat="1" ht="15.6" spans="1:10">
      <c r="A314" s="2"/>
      <c r="B314" s="13" t="s">
        <v>8</v>
      </c>
      <c r="C314" s="14" t="s">
        <v>9</v>
      </c>
      <c r="D314" s="14" t="s">
        <v>10</v>
      </c>
      <c r="E314" s="14" t="s">
        <v>11</v>
      </c>
      <c r="F314" s="2"/>
      <c r="G314" s="2"/>
      <c r="H314" s="7"/>
      <c r="I314" s="2"/>
      <c r="J314" s="24"/>
    </row>
    <row r="315" s="106" customFormat="1" ht="15.6" spans="1:10">
      <c r="A315" s="2">
        <v>5</v>
      </c>
      <c r="B315" s="13" t="s">
        <v>13</v>
      </c>
      <c r="C315" s="16" t="s">
        <v>462</v>
      </c>
      <c r="D315" s="16"/>
      <c r="E315" s="16"/>
      <c r="F315" s="2"/>
      <c r="G315" s="2"/>
      <c r="H315" s="7"/>
      <c r="I315" s="2"/>
      <c r="J315" s="24"/>
    </row>
    <row r="316" s="106" customFormat="1" ht="15.6" spans="1:10">
      <c r="A316" s="2">
        <v>6</v>
      </c>
      <c r="B316" s="13" t="s">
        <v>166</v>
      </c>
      <c r="C316" s="16"/>
      <c r="D316" s="16" t="s">
        <v>461</v>
      </c>
      <c r="E316" s="16"/>
      <c r="F316" s="2"/>
      <c r="G316" s="2"/>
      <c r="H316" s="7"/>
      <c r="I316" s="2"/>
      <c r="J316" s="24"/>
    </row>
    <row r="317" s="106" customFormat="1" ht="15.6" spans="1:10">
      <c r="A317" s="2">
        <v>7</v>
      </c>
      <c r="B317" s="13" t="s">
        <v>402</v>
      </c>
      <c r="C317" s="16" t="s">
        <v>275</v>
      </c>
      <c r="D317" s="16"/>
      <c r="E317" s="16"/>
      <c r="F317" s="2"/>
      <c r="G317" s="2"/>
      <c r="H317" s="7"/>
      <c r="I317" s="2"/>
      <c r="J317" s="24"/>
    </row>
    <row r="318" s="106" customFormat="1" ht="15.6" spans="1:10">
      <c r="A318" s="2"/>
      <c r="B318" s="18" t="s">
        <v>21</v>
      </c>
      <c r="C318" s="19" t="s">
        <v>37</v>
      </c>
      <c r="D318" s="19"/>
      <c r="E318" s="19"/>
      <c r="F318" s="2"/>
      <c r="G318" s="2"/>
      <c r="H318" s="7"/>
      <c r="I318" s="2"/>
      <c r="J318" s="24"/>
    </row>
    <row r="319" s="106" customFormat="1" ht="15.6" spans="1:10">
      <c r="A319" s="2"/>
      <c r="B319" s="18"/>
      <c r="C319" s="6" t="s">
        <v>38</v>
      </c>
      <c r="D319" s="6" t="s">
        <v>39</v>
      </c>
      <c r="E319" s="6" t="s">
        <v>40</v>
      </c>
      <c r="F319" s="2"/>
      <c r="G319" s="2"/>
      <c r="H319" s="7"/>
      <c r="I319" s="2"/>
      <c r="J319" s="24"/>
    </row>
    <row r="320" s="106" customFormat="1" ht="15.6" spans="1:10">
      <c r="A320" s="2">
        <v>8</v>
      </c>
      <c r="B320" s="116" t="s">
        <v>41</v>
      </c>
      <c r="C320" s="120"/>
      <c r="D320" s="120"/>
      <c r="E320" s="120" t="s">
        <v>3086</v>
      </c>
      <c r="F320" s="2"/>
      <c r="G320" s="2"/>
      <c r="H320" s="7"/>
      <c r="I320" s="2"/>
      <c r="J320" s="24"/>
    </row>
    <row r="321" s="106" customFormat="1" ht="15.6" spans="1:10">
      <c r="A321" s="2"/>
      <c r="B321" s="18" t="s">
        <v>21</v>
      </c>
      <c r="C321" s="19" t="s">
        <v>22</v>
      </c>
      <c r="D321" s="2"/>
      <c r="E321" s="2"/>
      <c r="F321" s="2"/>
      <c r="G321" s="2"/>
      <c r="H321" s="7"/>
      <c r="I321" s="2"/>
      <c r="J321" s="24"/>
    </row>
    <row r="322" s="106" customFormat="1" ht="15.6" spans="1:10">
      <c r="A322" s="2"/>
      <c r="B322" s="18"/>
      <c r="C322" s="19" t="s">
        <v>23</v>
      </c>
      <c r="D322" s="2"/>
      <c r="E322" s="2"/>
      <c r="F322" s="2"/>
      <c r="G322" s="2"/>
      <c r="H322" s="7"/>
      <c r="I322" s="2"/>
      <c r="J322" s="24"/>
    </row>
    <row r="323" s="106" customFormat="1" ht="15.6" spans="1:10">
      <c r="A323" s="2">
        <v>9</v>
      </c>
      <c r="B323" s="119" t="s">
        <v>749</v>
      </c>
      <c r="C323" s="120" t="s">
        <v>99</v>
      </c>
      <c r="D323" s="2"/>
      <c r="E323" s="2"/>
      <c r="F323" s="2"/>
      <c r="G323" s="2"/>
      <c r="H323" s="7"/>
      <c r="I323" s="2"/>
      <c r="J323" s="24"/>
    </row>
    <row r="324" s="106" customFormat="1" ht="15.6" spans="1:10">
      <c r="A324" s="2">
        <v>10</v>
      </c>
      <c r="B324" s="119" t="s">
        <v>24</v>
      </c>
      <c r="C324" s="120" t="s">
        <v>286</v>
      </c>
      <c r="D324" s="2"/>
      <c r="E324" s="2"/>
      <c r="F324" s="2"/>
      <c r="G324" s="2"/>
      <c r="H324" s="7"/>
      <c r="I324" s="2"/>
      <c r="J324" s="24"/>
    </row>
    <row r="325" s="106" customFormat="1" ht="15.6" spans="1:10">
      <c r="A325" s="2">
        <v>11</v>
      </c>
      <c r="B325" s="119" t="s">
        <v>2950</v>
      </c>
      <c r="C325" s="120" t="s">
        <v>2565</v>
      </c>
      <c r="D325" s="2"/>
      <c r="E325" s="2"/>
      <c r="F325" s="2"/>
      <c r="G325" s="2"/>
      <c r="H325" s="7"/>
      <c r="I325" s="2"/>
      <c r="J325" s="24"/>
    </row>
    <row r="326" s="106" customFormat="1" ht="15.6" spans="1:10">
      <c r="A326" s="2">
        <v>12</v>
      </c>
      <c r="B326" s="119" t="s">
        <v>755</v>
      </c>
      <c r="C326" s="120" t="s">
        <v>25</v>
      </c>
      <c r="D326" s="2"/>
      <c r="E326" s="2"/>
      <c r="F326" s="2"/>
      <c r="G326" s="2"/>
      <c r="H326" s="7"/>
      <c r="I326" s="2"/>
      <c r="J326" s="24"/>
    </row>
    <row r="327" s="106" customFormat="1" ht="15.6" spans="1:10">
      <c r="A327" s="2"/>
      <c r="B327" s="18" t="s">
        <v>21</v>
      </c>
      <c r="C327" s="19" t="s">
        <v>134</v>
      </c>
      <c r="D327" s="19"/>
      <c r="E327" s="19"/>
      <c r="F327" s="2"/>
      <c r="G327" s="2"/>
      <c r="H327" s="7"/>
      <c r="I327" s="2"/>
      <c r="J327" s="24"/>
    </row>
    <row r="328" s="106" customFormat="1" ht="15.6" spans="1:10">
      <c r="A328" s="2"/>
      <c r="B328" s="18"/>
      <c r="C328" s="6" t="s">
        <v>135</v>
      </c>
      <c r="D328" s="6" t="s">
        <v>136</v>
      </c>
      <c r="E328" s="6" t="s">
        <v>137</v>
      </c>
      <c r="F328" s="2"/>
      <c r="G328" s="2"/>
      <c r="H328" s="7"/>
      <c r="I328" s="2"/>
      <c r="J328" s="24"/>
    </row>
    <row r="329" s="106" customFormat="1" ht="15.6" spans="1:10">
      <c r="A329" s="2">
        <v>13</v>
      </c>
      <c r="B329" s="119" t="s">
        <v>2600</v>
      </c>
      <c r="C329" s="120">
        <v>23.6</v>
      </c>
      <c r="D329" s="120"/>
      <c r="E329" s="120"/>
      <c r="F329" s="2"/>
      <c r="G329" s="2"/>
      <c r="H329" s="7"/>
      <c r="I329" s="2"/>
      <c r="J329" s="24"/>
    </row>
    <row r="330" s="106" customFormat="1" ht="15.6" spans="1:10">
      <c r="A330" s="2"/>
      <c r="B330" s="18" t="s">
        <v>21</v>
      </c>
      <c r="C330" s="19" t="s">
        <v>190</v>
      </c>
      <c r="D330" s="19"/>
      <c r="E330" s="19"/>
      <c r="F330" s="2"/>
      <c r="G330" s="2"/>
      <c r="H330" s="7"/>
      <c r="I330" s="2"/>
      <c r="J330" s="24"/>
    </row>
    <row r="331" s="106" customFormat="1" ht="46.8" spans="1:10">
      <c r="A331" s="2"/>
      <c r="B331" s="18"/>
      <c r="C331" s="121" t="s">
        <v>191</v>
      </c>
      <c r="D331" s="121" t="s">
        <v>192</v>
      </c>
      <c r="E331" s="121" t="s">
        <v>193</v>
      </c>
      <c r="F331" s="2"/>
      <c r="G331" s="2"/>
      <c r="H331" s="7"/>
      <c r="I331" s="2"/>
      <c r="J331" s="24"/>
    </row>
    <row r="332" s="106" customFormat="1" ht="15.6" spans="1:10">
      <c r="A332" s="2">
        <v>14</v>
      </c>
      <c r="B332" s="119" t="s">
        <v>1175</v>
      </c>
      <c r="C332" s="120"/>
      <c r="D332" s="120" t="s">
        <v>617</v>
      </c>
      <c r="E332" s="120"/>
      <c r="F332" s="2"/>
      <c r="G332" s="2"/>
      <c r="H332" s="7"/>
      <c r="I332" s="2"/>
      <c r="J332" s="24"/>
    </row>
    <row r="333" s="106" customFormat="1" ht="15.6" spans="1:10">
      <c r="A333" s="2"/>
      <c r="B333" s="5" t="s">
        <v>6</v>
      </c>
      <c r="C333" s="19" t="s">
        <v>45</v>
      </c>
      <c r="D333" s="19"/>
      <c r="E333" s="19"/>
      <c r="F333" s="2"/>
      <c r="G333" s="2"/>
      <c r="H333" s="7"/>
      <c r="I333" s="2"/>
      <c r="J333" s="24"/>
    </row>
    <row r="334" s="106" customFormat="1" ht="15.6" spans="1:10">
      <c r="A334" s="2"/>
      <c r="B334" s="116" t="s">
        <v>46</v>
      </c>
      <c r="C334" s="19">
        <v>100</v>
      </c>
      <c r="D334" s="19">
        <v>200</v>
      </c>
      <c r="E334" s="19" t="s">
        <v>47</v>
      </c>
      <c r="F334" s="2"/>
      <c r="G334" s="2"/>
      <c r="H334" s="7"/>
      <c r="I334" s="2"/>
      <c r="J334" s="24"/>
    </row>
    <row r="335" s="106" customFormat="1" ht="15.6" spans="1:10">
      <c r="A335" s="2">
        <v>15</v>
      </c>
      <c r="B335" s="118" t="s">
        <v>411</v>
      </c>
      <c r="C335" s="117" t="s">
        <v>69</v>
      </c>
      <c r="D335" s="117" t="s">
        <v>67</v>
      </c>
      <c r="E335" s="117"/>
      <c r="F335" s="2"/>
      <c r="G335" s="2"/>
      <c r="H335" s="7"/>
      <c r="I335" s="2"/>
      <c r="J335" s="24"/>
    </row>
    <row r="336" s="106" customFormat="1" ht="31.2" spans="1:9">
      <c r="A336" s="2" t="s">
        <v>3087</v>
      </c>
      <c r="B336" s="2"/>
      <c r="C336" s="2"/>
      <c r="D336" s="2"/>
      <c r="E336" s="2"/>
      <c r="F336" s="2"/>
      <c r="G336" s="2"/>
      <c r="H336" s="3" t="s">
        <v>3088</v>
      </c>
      <c r="I336" s="23" t="s">
        <v>362</v>
      </c>
    </row>
    <row r="337" s="106" customFormat="1" ht="15.6" spans="1:10">
      <c r="A337" s="4" t="s">
        <v>5</v>
      </c>
      <c r="B337" s="5" t="s">
        <v>6</v>
      </c>
      <c r="C337" s="6" t="s">
        <v>65</v>
      </c>
      <c r="D337" s="6"/>
      <c r="E337" s="6"/>
      <c r="F337" s="6"/>
      <c r="G337" s="6"/>
      <c r="H337" s="7"/>
      <c r="I337" s="2"/>
      <c r="J337" s="24"/>
    </row>
    <row r="338" s="106" customFormat="1" ht="15.6" spans="1:10">
      <c r="A338" s="2"/>
      <c r="B338" s="116" t="s">
        <v>55</v>
      </c>
      <c r="C338" s="6" t="s">
        <v>56</v>
      </c>
      <c r="D338" s="6" t="s">
        <v>57</v>
      </c>
      <c r="E338" s="6" t="s">
        <v>58</v>
      </c>
      <c r="F338" s="6" t="s">
        <v>59</v>
      </c>
      <c r="G338" s="6" t="s">
        <v>60</v>
      </c>
      <c r="H338" s="7"/>
      <c r="I338" s="2"/>
      <c r="J338" s="24"/>
    </row>
    <row r="339" s="106" customFormat="1" ht="15.6" spans="1:10">
      <c r="A339" s="2">
        <v>1</v>
      </c>
      <c r="B339" s="118" t="s">
        <v>425</v>
      </c>
      <c r="C339" s="117" t="s">
        <v>69</v>
      </c>
      <c r="D339" s="117"/>
      <c r="E339" s="117"/>
      <c r="F339" s="117"/>
      <c r="G339" s="117"/>
      <c r="H339" s="7"/>
      <c r="I339" s="2"/>
      <c r="J339" s="24"/>
    </row>
    <row r="340" s="106" customFormat="1" ht="15.6" spans="1:10">
      <c r="A340" s="2"/>
      <c r="B340" s="5" t="s">
        <v>6</v>
      </c>
      <c r="C340" s="6" t="s">
        <v>80</v>
      </c>
      <c r="D340" s="6"/>
      <c r="E340" s="6"/>
      <c r="F340" s="6"/>
      <c r="G340" s="2"/>
      <c r="H340" s="7"/>
      <c r="I340" s="2"/>
      <c r="J340" s="24"/>
    </row>
    <row r="341" s="106" customFormat="1" ht="15.6" spans="1:10">
      <c r="A341" s="2"/>
      <c r="B341" s="116" t="s">
        <v>8</v>
      </c>
      <c r="C341" s="6">
        <v>100</v>
      </c>
      <c r="D341" s="6">
        <v>200</v>
      </c>
      <c r="E341" s="6">
        <v>300</v>
      </c>
      <c r="F341" s="6" t="s">
        <v>72</v>
      </c>
      <c r="G341" s="2"/>
      <c r="H341" s="7"/>
      <c r="I341" s="2"/>
      <c r="J341" s="24"/>
    </row>
    <row r="342" s="106" customFormat="1" ht="15.6" spans="1:10">
      <c r="A342" s="2">
        <v>2</v>
      </c>
      <c r="B342" s="118" t="s">
        <v>282</v>
      </c>
      <c r="C342" s="117" t="s">
        <v>69</v>
      </c>
      <c r="D342" s="117"/>
      <c r="E342" s="117"/>
      <c r="F342" s="117"/>
      <c r="G342" s="2"/>
      <c r="H342" s="7"/>
      <c r="I342" s="2"/>
      <c r="J342" s="24"/>
    </row>
    <row r="343" s="106" customFormat="1" ht="15.6" spans="1:10">
      <c r="A343" s="2">
        <v>3</v>
      </c>
      <c r="B343" s="118" t="s">
        <v>3045</v>
      </c>
      <c r="C343" s="117" t="s">
        <v>69</v>
      </c>
      <c r="D343" s="117"/>
      <c r="E343" s="117"/>
      <c r="F343" s="117"/>
      <c r="G343" s="2"/>
      <c r="H343" s="7"/>
      <c r="I343" s="2"/>
      <c r="J343" s="24"/>
    </row>
    <row r="344" s="106" customFormat="1" ht="15.6" spans="1:10">
      <c r="A344" s="2"/>
      <c r="B344" s="18" t="s">
        <v>21</v>
      </c>
      <c r="C344" s="19" t="s">
        <v>134</v>
      </c>
      <c r="D344" s="19"/>
      <c r="E344" s="19"/>
      <c r="F344" s="2"/>
      <c r="G344" s="2"/>
      <c r="H344" s="7"/>
      <c r="I344" s="2"/>
      <c r="J344" s="24"/>
    </row>
    <row r="345" s="106" customFormat="1" ht="15.6" spans="1:10">
      <c r="A345" s="2"/>
      <c r="B345" s="18"/>
      <c r="C345" s="6" t="s">
        <v>135</v>
      </c>
      <c r="D345" s="6" t="s">
        <v>136</v>
      </c>
      <c r="E345" s="6" t="s">
        <v>137</v>
      </c>
      <c r="F345" s="2"/>
      <c r="G345" s="2"/>
      <c r="H345" s="7"/>
      <c r="I345" s="2"/>
      <c r="J345" s="24"/>
    </row>
    <row r="346" s="106" customFormat="1" ht="15.6" spans="1:10">
      <c r="A346" s="2">
        <v>4</v>
      </c>
      <c r="B346" s="119" t="s">
        <v>135</v>
      </c>
      <c r="C346" s="120" t="s">
        <v>296</v>
      </c>
      <c r="D346" s="120"/>
      <c r="E346" s="120"/>
      <c r="F346" s="2"/>
      <c r="G346" s="2"/>
      <c r="H346" s="7"/>
      <c r="I346" s="2"/>
      <c r="J346" s="24"/>
    </row>
    <row r="347" s="106" customFormat="1" ht="15.6" spans="1:10">
      <c r="A347" s="2"/>
      <c r="B347" s="18" t="s">
        <v>21</v>
      </c>
      <c r="C347" s="19" t="s">
        <v>190</v>
      </c>
      <c r="D347" s="19"/>
      <c r="E347" s="19"/>
      <c r="F347" s="2"/>
      <c r="G347" s="2"/>
      <c r="H347" s="7"/>
      <c r="I347" s="2"/>
      <c r="J347" s="24"/>
    </row>
    <row r="348" s="106" customFormat="1" ht="46.8" spans="1:10">
      <c r="A348" s="2"/>
      <c r="B348" s="18"/>
      <c r="C348" s="121" t="s">
        <v>191</v>
      </c>
      <c r="D348" s="121" t="s">
        <v>192</v>
      </c>
      <c r="E348" s="121" t="s">
        <v>193</v>
      </c>
      <c r="F348" s="2"/>
      <c r="G348" s="2"/>
      <c r="H348" s="7"/>
      <c r="I348" s="2"/>
      <c r="J348" s="24"/>
    </row>
    <row r="349" s="106" customFormat="1" ht="15.6" spans="1:10">
      <c r="A349" s="2">
        <v>5</v>
      </c>
      <c r="B349" s="119" t="s">
        <v>3089</v>
      </c>
      <c r="C349" s="120" t="s">
        <v>62</v>
      </c>
      <c r="D349" s="120"/>
      <c r="E349" s="120"/>
      <c r="F349" s="2"/>
      <c r="G349" s="2"/>
      <c r="H349" s="7"/>
      <c r="I349" s="2"/>
      <c r="J349" s="24"/>
    </row>
    <row r="350" s="106" customFormat="1" ht="15.6" spans="1:10">
      <c r="A350" s="2"/>
      <c r="B350" s="5" t="s">
        <v>6</v>
      </c>
      <c r="C350" s="19" t="s">
        <v>45</v>
      </c>
      <c r="D350" s="19"/>
      <c r="E350" s="19"/>
      <c r="F350" s="2"/>
      <c r="G350" s="2"/>
      <c r="H350" s="7"/>
      <c r="I350" s="2"/>
      <c r="J350" s="24"/>
    </row>
    <row r="351" s="106" customFormat="1" ht="15.6" spans="1:10">
      <c r="A351" s="2"/>
      <c r="B351" s="116" t="s">
        <v>46</v>
      </c>
      <c r="C351" s="19">
        <v>100</v>
      </c>
      <c r="D351" s="19">
        <v>200</v>
      </c>
      <c r="E351" s="19" t="s">
        <v>47</v>
      </c>
      <c r="F351" s="2"/>
      <c r="G351" s="2"/>
      <c r="H351" s="7"/>
      <c r="I351" s="2"/>
      <c r="J351" s="24"/>
    </row>
    <row r="352" s="106" customFormat="1" ht="15.6" spans="1:10">
      <c r="A352" s="2">
        <v>6</v>
      </c>
      <c r="B352" s="118" t="s">
        <v>198</v>
      </c>
      <c r="C352" s="117" t="s">
        <v>67</v>
      </c>
      <c r="D352" s="117"/>
      <c r="E352" s="117"/>
      <c r="F352" s="2"/>
      <c r="G352" s="2"/>
      <c r="H352" s="7"/>
      <c r="I352" s="2"/>
      <c r="J352" s="24"/>
    </row>
    <row r="353" s="106" customFormat="1" ht="31.2" spans="1:9">
      <c r="A353" s="2" t="s">
        <v>3090</v>
      </c>
      <c r="B353" s="2"/>
      <c r="C353" s="2"/>
      <c r="D353" s="2"/>
      <c r="E353" s="2"/>
      <c r="F353" s="2"/>
      <c r="G353" s="2"/>
      <c r="H353" s="3" t="s">
        <v>3091</v>
      </c>
      <c r="I353" s="23" t="s">
        <v>362</v>
      </c>
    </row>
    <row r="354" s="106" customFormat="1" ht="15.6" spans="1:10">
      <c r="A354" s="4" t="s">
        <v>5</v>
      </c>
      <c r="B354" s="5" t="s">
        <v>6</v>
      </c>
      <c r="C354" s="6" t="s">
        <v>54</v>
      </c>
      <c r="D354" s="6"/>
      <c r="E354" s="6"/>
      <c r="F354" s="6"/>
      <c r="G354" s="6"/>
      <c r="H354" s="7"/>
      <c r="I354" s="2"/>
      <c r="J354" s="24"/>
    </row>
    <row r="355" s="106" customFormat="1" ht="15.6" spans="1:10">
      <c r="A355" s="2"/>
      <c r="B355" s="116" t="s">
        <v>55</v>
      </c>
      <c r="C355" s="6" t="s">
        <v>56</v>
      </c>
      <c r="D355" s="6" t="s">
        <v>57</v>
      </c>
      <c r="E355" s="6" t="s">
        <v>58</v>
      </c>
      <c r="F355" s="6" t="s">
        <v>59</v>
      </c>
      <c r="G355" s="6" t="s">
        <v>60</v>
      </c>
      <c r="H355" s="7"/>
      <c r="I355" s="2"/>
      <c r="J355" s="24"/>
    </row>
    <row r="356" s="106" customFormat="1" ht="15.6" spans="1:10">
      <c r="A356" s="2">
        <v>1</v>
      </c>
      <c r="B356" s="116" t="s">
        <v>604</v>
      </c>
      <c r="C356" s="117" t="s">
        <v>69</v>
      </c>
      <c r="D356" s="117"/>
      <c r="E356" s="117"/>
      <c r="F356" s="117"/>
      <c r="G356" s="117"/>
      <c r="H356" s="7"/>
      <c r="I356" s="2"/>
      <c r="J356" s="24"/>
    </row>
    <row r="357" s="106" customFormat="1" ht="15.6" spans="1:10">
      <c r="A357" s="2">
        <v>2</v>
      </c>
      <c r="B357" s="116" t="s">
        <v>61</v>
      </c>
      <c r="C357" s="117"/>
      <c r="D357" s="117"/>
      <c r="E357" s="117"/>
      <c r="F357" s="117" t="s">
        <v>67</v>
      </c>
      <c r="G357" s="117"/>
      <c r="H357" s="7"/>
      <c r="I357" s="2"/>
      <c r="J357" s="24"/>
    </row>
    <row r="358" s="106" customFormat="1" ht="15.6" spans="1:10">
      <c r="A358" s="2">
        <v>3</v>
      </c>
      <c r="B358" s="116" t="s">
        <v>63</v>
      </c>
      <c r="C358" s="117"/>
      <c r="D358" s="117" t="s">
        <v>64</v>
      </c>
      <c r="E358" s="117"/>
      <c r="F358" s="117"/>
      <c r="G358" s="117"/>
      <c r="H358" s="7"/>
      <c r="I358" s="2"/>
      <c r="J358" s="24"/>
    </row>
    <row r="359" s="106" customFormat="1" ht="15.6" spans="1:10">
      <c r="A359" s="2"/>
      <c r="B359" s="5" t="s">
        <v>6</v>
      </c>
      <c r="C359" s="6" t="s">
        <v>65</v>
      </c>
      <c r="D359" s="6"/>
      <c r="E359" s="6"/>
      <c r="F359" s="6"/>
      <c r="G359" s="6"/>
      <c r="H359" s="7"/>
      <c r="I359" s="2"/>
      <c r="J359" s="24"/>
    </row>
    <row r="360" s="106" customFormat="1" ht="15.6" spans="1:10">
      <c r="A360" s="2"/>
      <c r="B360" s="116" t="s">
        <v>55</v>
      </c>
      <c r="C360" s="6" t="s">
        <v>56</v>
      </c>
      <c r="D360" s="6" t="s">
        <v>57</v>
      </c>
      <c r="E360" s="6" t="s">
        <v>58</v>
      </c>
      <c r="F360" s="6" t="s">
        <v>59</v>
      </c>
      <c r="G360" s="6" t="s">
        <v>60</v>
      </c>
      <c r="H360" s="7"/>
      <c r="I360" s="2"/>
      <c r="J360" s="24"/>
    </row>
    <row r="361" s="106" customFormat="1" ht="15.6" spans="1:10">
      <c r="A361" s="2">
        <v>4</v>
      </c>
      <c r="B361" s="118" t="s">
        <v>68</v>
      </c>
      <c r="C361" s="117"/>
      <c r="D361" s="117"/>
      <c r="E361" s="117" t="s">
        <v>67</v>
      </c>
      <c r="F361" s="117"/>
      <c r="G361" s="117"/>
      <c r="H361" s="7"/>
      <c r="I361" s="2"/>
      <c r="J361" s="24"/>
    </row>
    <row r="362" s="106" customFormat="1" ht="15.6" spans="1:10">
      <c r="A362" s="2">
        <v>5</v>
      </c>
      <c r="B362" s="118" t="s">
        <v>160</v>
      </c>
      <c r="C362" s="117"/>
      <c r="D362" s="117" t="s">
        <v>69</v>
      </c>
      <c r="E362" s="117"/>
      <c r="F362" s="117"/>
      <c r="G362" s="117"/>
      <c r="H362" s="7"/>
      <c r="I362" s="2"/>
      <c r="J362" s="24"/>
    </row>
    <row r="363" s="106" customFormat="1" ht="15.6" spans="1:10">
      <c r="A363" s="2">
        <v>6</v>
      </c>
      <c r="B363" s="118" t="s">
        <v>162</v>
      </c>
      <c r="C363" s="117" t="s">
        <v>67</v>
      </c>
      <c r="D363" s="117"/>
      <c r="E363" s="117"/>
      <c r="F363" s="117"/>
      <c r="G363" s="117"/>
      <c r="H363" s="7"/>
      <c r="I363" s="2"/>
      <c r="J363" s="24"/>
    </row>
    <row r="364" s="106" customFormat="1" ht="15.6" spans="1:10">
      <c r="A364" s="2">
        <v>7</v>
      </c>
      <c r="B364" s="118" t="s">
        <v>997</v>
      </c>
      <c r="C364" s="117"/>
      <c r="D364" s="117"/>
      <c r="E364" s="117"/>
      <c r="F364" s="117"/>
      <c r="G364" s="117" t="s">
        <v>69</v>
      </c>
      <c r="H364" s="7"/>
      <c r="I364" s="2"/>
      <c r="J364" s="24"/>
    </row>
    <row r="365" s="106" customFormat="1" ht="15.6" spans="1:10">
      <c r="A365" s="2">
        <v>8</v>
      </c>
      <c r="B365" s="118" t="s">
        <v>63</v>
      </c>
      <c r="C365" s="117"/>
      <c r="D365" s="117" t="s">
        <v>67</v>
      </c>
      <c r="E365" s="117"/>
      <c r="F365" s="117"/>
      <c r="G365" s="117"/>
      <c r="H365" s="7"/>
      <c r="I365" s="2"/>
      <c r="J365" s="24"/>
    </row>
    <row r="366" s="106" customFormat="1" ht="15.6" spans="1:10">
      <c r="A366" s="2"/>
      <c r="B366" s="5" t="s">
        <v>6</v>
      </c>
      <c r="C366" s="6" t="s">
        <v>71</v>
      </c>
      <c r="D366" s="6"/>
      <c r="E366" s="6"/>
      <c r="F366" s="6"/>
      <c r="G366" s="2"/>
      <c r="H366" s="7"/>
      <c r="I366" s="2"/>
      <c r="J366" s="24"/>
    </row>
    <row r="367" s="106" customFormat="1" ht="15.6" spans="1:10">
      <c r="A367" s="2"/>
      <c r="B367" s="116" t="s">
        <v>8</v>
      </c>
      <c r="C367" s="6">
        <v>100</v>
      </c>
      <c r="D367" s="6">
        <v>200</v>
      </c>
      <c r="E367" s="6">
        <v>300</v>
      </c>
      <c r="F367" s="6" t="s">
        <v>72</v>
      </c>
      <c r="G367" s="2"/>
      <c r="H367" s="7"/>
      <c r="I367" s="2"/>
      <c r="J367" s="24"/>
    </row>
    <row r="368" s="106" customFormat="1" ht="15.6" spans="1:10">
      <c r="A368" s="2">
        <v>9</v>
      </c>
      <c r="B368" s="118" t="s">
        <v>74</v>
      </c>
      <c r="C368" s="117"/>
      <c r="D368" s="117"/>
      <c r="E368" s="117" t="s">
        <v>69</v>
      </c>
      <c r="F368" s="117"/>
      <c r="G368" s="2"/>
      <c r="H368" s="7"/>
      <c r="I368" s="2"/>
      <c r="J368" s="24"/>
    </row>
    <row r="369" s="106" customFormat="1" ht="15.6" spans="1:10">
      <c r="A369" s="2">
        <v>10</v>
      </c>
      <c r="B369" s="118" t="s">
        <v>142</v>
      </c>
      <c r="C369" s="117"/>
      <c r="D369" s="117" t="s">
        <v>62</v>
      </c>
      <c r="E369" s="117"/>
      <c r="F369" s="117"/>
      <c r="G369" s="2"/>
      <c r="H369" s="7"/>
      <c r="I369" s="2"/>
      <c r="J369" s="24"/>
    </row>
    <row r="370" s="106" customFormat="1" ht="15.6" spans="1:10">
      <c r="A370" s="2">
        <v>11</v>
      </c>
      <c r="B370" s="118" t="s">
        <v>270</v>
      </c>
      <c r="C370" s="117" t="s">
        <v>102</v>
      </c>
      <c r="D370" s="117"/>
      <c r="E370" s="117"/>
      <c r="F370" s="117"/>
      <c r="G370" s="2"/>
      <c r="H370" s="7"/>
      <c r="I370" s="2"/>
      <c r="J370" s="24"/>
    </row>
    <row r="371" s="106" customFormat="1" ht="15.6" spans="1:10">
      <c r="A371" s="2"/>
      <c r="B371" s="5" t="s">
        <v>6</v>
      </c>
      <c r="C371" s="6" t="s">
        <v>80</v>
      </c>
      <c r="D371" s="6"/>
      <c r="E371" s="6"/>
      <c r="F371" s="6"/>
      <c r="G371" s="2"/>
      <c r="H371" s="7"/>
      <c r="I371" s="2"/>
      <c r="J371" s="24"/>
    </row>
    <row r="372" s="106" customFormat="1" ht="15.6" spans="1:10">
      <c r="A372" s="2"/>
      <c r="B372" s="116" t="s">
        <v>8</v>
      </c>
      <c r="C372" s="6">
        <v>100</v>
      </c>
      <c r="D372" s="6">
        <v>200</v>
      </c>
      <c r="E372" s="6">
        <v>300</v>
      </c>
      <c r="F372" s="6" t="s">
        <v>72</v>
      </c>
      <c r="G372" s="2"/>
      <c r="H372" s="7"/>
      <c r="I372" s="2"/>
      <c r="J372" s="24"/>
    </row>
    <row r="373" s="106" customFormat="1" ht="15.6" spans="1:10">
      <c r="A373" s="2">
        <v>12</v>
      </c>
      <c r="B373" s="118" t="s">
        <v>3092</v>
      </c>
      <c r="C373" s="117" t="s">
        <v>104</v>
      </c>
      <c r="D373" s="117"/>
      <c r="E373" s="117"/>
      <c r="F373" s="117"/>
      <c r="G373" s="2"/>
      <c r="H373" s="7"/>
      <c r="I373" s="2"/>
      <c r="J373" s="24"/>
    </row>
    <row r="374" s="106" customFormat="1" ht="15.6" spans="1:10">
      <c r="A374" s="2">
        <v>13</v>
      </c>
      <c r="B374" s="118" t="s">
        <v>3093</v>
      </c>
      <c r="C374" s="117" t="s">
        <v>62</v>
      </c>
      <c r="D374" s="117"/>
      <c r="E374" s="117"/>
      <c r="F374" s="117"/>
      <c r="G374" s="2"/>
      <c r="H374" s="7"/>
      <c r="I374" s="2"/>
      <c r="J374" s="24"/>
    </row>
    <row r="375" s="106" customFormat="1" ht="15.6" spans="1:10">
      <c r="A375" s="2"/>
      <c r="B375" s="11" t="s">
        <v>6</v>
      </c>
      <c r="C375" s="12" t="s">
        <v>7</v>
      </c>
      <c r="D375" s="12"/>
      <c r="E375" s="12"/>
      <c r="F375" s="2"/>
      <c r="G375" s="2"/>
      <c r="H375" s="7"/>
      <c r="I375" s="2"/>
      <c r="J375" s="24"/>
    </row>
    <row r="376" s="106" customFormat="1" ht="15.6" spans="1:10">
      <c r="A376" s="2"/>
      <c r="B376" s="11"/>
      <c r="C376" s="12"/>
      <c r="D376" s="12"/>
      <c r="E376" s="12"/>
      <c r="F376" s="2"/>
      <c r="G376" s="2"/>
      <c r="H376" s="7"/>
      <c r="I376" s="2"/>
      <c r="J376" s="24"/>
    </row>
    <row r="377" s="106" customFormat="1" ht="15.6" spans="1:10">
      <c r="A377" s="2"/>
      <c r="B377" s="13" t="s">
        <v>8</v>
      </c>
      <c r="C377" s="14" t="s">
        <v>9</v>
      </c>
      <c r="D377" s="14" t="s">
        <v>10</v>
      </c>
      <c r="E377" s="14" t="s">
        <v>11</v>
      </c>
      <c r="F377" s="2"/>
      <c r="G377" s="2"/>
      <c r="H377" s="7"/>
      <c r="I377" s="2"/>
      <c r="J377" s="24"/>
    </row>
    <row r="378" s="106" customFormat="1" ht="15.6" spans="1:10">
      <c r="A378" s="2">
        <v>14</v>
      </c>
      <c r="B378" s="13" t="s">
        <v>387</v>
      </c>
      <c r="C378" s="16" t="s">
        <v>752</v>
      </c>
      <c r="D378" s="16"/>
      <c r="E378" s="16"/>
      <c r="F378" s="2"/>
      <c r="G378" s="2"/>
      <c r="H378" s="7"/>
      <c r="I378" s="2"/>
      <c r="J378" s="24"/>
    </row>
    <row r="379" s="106" customFormat="1" ht="15.6" spans="1:10">
      <c r="A379" s="2">
        <v>15</v>
      </c>
      <c r="B379" s="13" t="s">
        <v>282</v>
      </c>
      <c r="C379" s="16" t="s">
        <v>973</v>
      </c>
      <c r="D379" s="16"/>
      <c r="E379" s="16"/>
      <c r="F379" s="2"/>
      <c r="G379" s="2"/>
      <c r="H379" s="7"/>
      <c r="I379" s="2"/>
      <c r="J379" s="24"/>
    </row>
    <row r="380" s="106" customFormat="1" ht="15.6" spans="1:10">
      <c r="A380" s="2">
        <v>16</v>
      </c>
      <c r="B380" s="13" t="s">
        <v>172</v>
      </c>
      <c r="C380" s="16" t="s">
        <v>3094</v>
      </c>
      <c r="D380" s="16"/>
      <c r="E380" s="16"/>
      <c r="F380" s="2"/>
      <c r="G380" s="2"/>
      <c r="H380" s="7"/>
      <c r="I380" s="2"/>
      <c r="J380" s="24"/>
    </row>
    <row r="381" s="106" customFormat="1" ht="15.6" spans="1:10">
      <c r="A381" s="2">
        <v>17</v>
      </c>
      <c r="B381" s="13" t="s">
        <v>13</v>
      </c>
      <c r="C381" s="16" t="s">
        <v>629</v>
      </c>
      <c r="D381" s="16"/>
      <c r="E381" s="16"/>
      <c r="F381" s="2"/>
      <c r="G381" s="2"/>
      <c r="H381" s="7"/>
      <c r="I381" s="2"/>
      <c r="J381" s="24"/>
    </row>
    <row r="382" s="106" customFormat="1" ht="15.6" spans="1:10">
      <c r="A382" s="2">
        <v>18</v>
      </c>
      <c r="B382" s="13" t="s">
        <v>166</v>
      </c>
      <c r="C382" s="16"/>
      <c r="D382" s="16" t="s">
        <v>17</v>
      </c>
      <c r="E382" s="16"/>
      <c r="F382" s="2"/>
      <c r="G382" s="2"/>
      <c r="H382" s="7"/>
      <c r="I382" s="2"/>
      <c r="J382" s="24"/>
    </row>
    <row r="383" s="106" customFormat="1" ht="15.6" spans="1:10">
      <c r="A383" s="2"/>
      <c r="B383" s="18" t="s">
        <v>21</v>
      </c>
      <c r="C383" s="19" t="s">
        <v>37</v>
      </c>
      <c r="D383" s="19"/>
      <c r="E383" s="19"/>
      <c r="F383" s="2"/>
      <c r="G383" s="2"/>
      <c r="H383" s="7"/>
      <c r="I383" s="2"/>
      <c r="J383" s="24"/>
    </row>
    <row r="384" s="106" customFormat="1" ht="15.6" spans="1:10">
      <c r="A384" s="2"/>
      <c r="B384" s="18"/>
      <c r="C384" s="6" t="s">
        <v>38</v>
      </c>
      <c r="D384" s="6" t="s">
        <v>39</v>
      </c>
      <c r="E384" s="6" t="s">
        <v>40</v>
      </c>
      <c r="F384" s="2"/>
      <c r="G384" s="2"/>
      <c r="H384" s="7"/>
      <c r="I384" s="2"/>
      <c r="J384" s="24"/>
    </row>
    <row r="385" s="106" customFormat="1" ht="15.6" spans="1:10">
      <c r="A385" s="2">
        <v>19</v>
      </c>
      <c r="B385" s="116" t="s">
        <v>126</v>
      </c>
      <c r="C385" s="120"/>
      <c r="D385" s="120"/>
      <c r="E385" s="120" t="s">
        <v>3095</v>
      </c>
      <c r="F385" s="2"/>
      <c r="G385" s="2"/>
      <c r="H385" s="7"/>
      <c r="I385" s="2"/>
      <c r="J385" s="24"/>
    </row>
    <row r="386" s="106" customFormat="1" ht="15.6" spans="1:10">
      <c r="A386" s="2"/>
      <c r="B386" s="18" t="s">
        <v>21</v>
      </c>
      <c r="C386" s="19" t="s">
        <v>134</v>
      </c>
      <c r="D386" s="19"/>
      <c r="E386" s="19"/>
      <c r="F386" s="2"/>
      <c r="G386" s="2"/>
      <c r="H386" s="7"/>
      <c r="I386" s="2"/>
      <c r="J386" s="24"/>
    </row>
    <row r="387" s="106" customFormat="1" ht="15.6" spans="1:10">
      <c r="A387" s="2"/>
      <c r="B387" s="18"/>
      <c r="C387" s="6" t="s">
        <v>135</v>
      </c>
      <c r="D387" s="6" t="s">
        <v>136</v>
      </c>
      <c r="E387" s="6" t="s">
        <v>137</v>
      </c>
      <c r="F387" s="2"/>
      <c r="G387" s="2"/>
      <c r="H387" s="7"/>
      <c r="I387" s="2"/>
      <c r="J387" s="24"/>
    </row>
    <row r="388" s="106" customFormat="1" ht="15.6" spans="1:10">
      <c r="A388" s="2">
        <v>20</v>
      </c>
      <c r="B388" s="119" t="s">
        <v>2600</v>
      </c>
      <c r="C388" s="120">
        <v>74.5</v>
      </c>
      <c r="D388" s="120"/>
      <c r="E388" s="120"/>
      <c r="F388" s="2"/>
      <c r="G388" s="2"/>
      <c r="H388" s="7"/>
      <c r="I388" s="2"/>
      <c r="J388" s="24"/>
    </row>
    <row r="389" s="106" customFormat="1" ht="15.6" spans="1:10">
      <c r="A389" s="2"/>
      <c r="B389" s="5" t="s">
        <v>6</v>
      </c>
      <c r="C389" s="19" t="s">
        <v>45</v>
      </c>
      <c r="D389" s="19"/>
      <c r="E389" s="19"/>
      <c r="F389" s="2"/>
      <c r="G389" s="2"/>
      <c r="H389" s="7"/>
      <c r="I389" s="2"/>
      <c r="J389" s="24"/>
    </row>
    <row r="390" s="106" customFormat="1" ht="15.6" spans="1:10">
      <c r="A390" s="2"/>
      <c r="B390" s="116" t="s">
        <v>46</v>
      </c>
      <c r="C390" s="19">
        <v>100</v>
      </c>
      <c r="D390" s="19">
        <v>200</v>
      </c>
      <c r="E390" s="19" t="s">
        <v>47</v>
      </c>
      <c r="F390" s="2"/>
      <c r="G390" s="2"/>
      <c r="H390" s="7"/>
      <c r="I390" s="2"/>
      <c r="J390" s="24"/>
    </row>
    <row r="391" s="106" customFormat="1" ht="15.6" spans="1:10">
      <c r="A391" s="2">
        <v>21</v>
      </c>
      <c r="B391" s="118" t="s">
        <v>138</v>
      </c>
      <c r="C391" s="117"/>
      <c r="D391" s="117" t="s">
        <v>62</v>
      </c>
      <c r="E391" s="117"/>
      <c r="F391" s="2"/>
      <c r="G391" s="2"/>
      <c r="H391" s="7"/>
      <c r="I391" s="2"/>
      <c r="J391" s="24"/>
    </row>
    <row r="392" s="106" customFormat="1" ht="15.6" spans="1:10">
      <c r="A392" s="2">
        <v>22</v>
      </c>
      <c r="B392" s="118" t="s">
        <v>253</v>
      </c>
      <c r="C392" s="117"/>
      <c r="D392" s="117" t="s">
        <v>69</v>
      </c>
      <c r="E392" s="117"/>
      <c r="F392" s="2"/>
      <c r="G392" s="2"/>
      <c r="H392" s="7"/>
      <c r="I392" s="2"/>
      <c r="J392" s="24"/>
    </row>
    <row r="393" s="106" customFormat="1" ht="15.6" spans="1:10">
      <c r="A393" s="2">
        <v>23</v>
      </c>
      <c r="B393" s="118" t="s">
        <v>411</v>
      </c>
      <c r="C393" s="117"/>
      <c r="D393" s="117" t="s">
        <v>83</v>
      </c>
      <c r="E393" s="117"/>
      <c r="F393" s="2"/>
      <c r="G393" s="2"/>
      <c r="H393" s="7"/>
      <c r="I393" s="2"/>
      <c r="J393" s="24"/>
    </row>
    <row r="394" s="106" customFormat="1" ht="15.6" spans="1:10">
      <c r="A394" s="2">
        <v>24</v>
      </c>
      <c r="B394" s="118" t="s">
        <v>198</v>
      </c>
      <c r="C394" s="117"/>
      <c r="D394" s="117" t="s">
        <v>69</v>
      </c>
      <c r="E394" s="117"/>
      <c r="F394" s="2"/>
      <c r="G394" s="2"/>
      <c r="H394" s="7"/>
      <c r="I394" s="2"/>
      <c r="J394" s="24"/>
    </row>
    <row r="395" s="106" customFormat="1" ht="15.6" spans="1:10">
      <c r="A395" s="2">
        <v>25</v>
      </c>
      <c r="B395" s="118" t="s">
        <v>49</v>
      </c>
      <c r="C395" s="117"/>
      <c r="D395" s="117" t="s">
        <v>75</v>
      </c>
      <c r="E395" s="117"/>
      <c r="F395" s="2"/>
      <c r="G395" s="2"/>
      <c r="H395" s="7"/>
      <c r="I395" s="2"/>
      <c r="J395" s="24"/>
    </row>
    <row r="396" s="106" customFormat="1" ht="15.6" spans="1:10">
      <c r="A396" s="2">
        <v>26</v>
      </c>
      <c r="B396" s="118" t="s">
        <v>412</v>
      </c>
      <c r="C396" s="117"/>
      <c r="D396" s="117" t="s">
        <v>62</v>
      </c>
      <c r="E396" s="117"/>
      <c r="F396" s="2"/>
      <c r="G396" s="2"/>
      <c r="H396" s="7"/>
      <c r="I396" s="2"/>
      <c r="J396" s="24"/>
    </row>
    <row r="397" s="106" customFormat="1" ht="15.6" spans="1:10">
      <c r="A397" s="2">
        <v>27</v>
      </c>
      <c r="B397" s="118" t="s">
        <v>334</v>
      </c>
      <c r="C397" s="117" t="s">
        <v>67</v>
      </c>
      <c r="D397" s="117" t="s">
        <v>67</v>
      </c>
      <c r="E397" s="117"/>
      <c r="F397" s="2"/>
      <c r="G397" s="2"/>
      <c r="H397" s="7"/>
      <c r="I397" s="2"/>
      <c r="J397" s="24"/>
    </row>
    <row r="398" s="106" customFormat="1" ht="31.2" spans="1:9">
      <c r="A398" s="2" t="s">
        <v>3096</v>
      </c>
      <c r="B398" s="2"/>
      <c r="C398" s="2"/>
      <c r="D398" s="2"/>
      <c r="E398" s="2"/>
      <c r="F398" s="2"/>
      <c r="G398" s="2"/>
      <c r="H398" s="3" t="s">
        <v>3097</v>
      </c>
      <c r="I398" s="23" t="s">
        <v>362</v>
      </c>
    </row>
    <row r="399" s="106" customFormat="1" ht="15.6" spans="1:10">
      <c r="A399" s="4" t="s">
        <v>5</v>
      </c>
      <c r="B399" s="5" t="s">
        <v>6</v>
      </c>
      <c r="C399" s="6" t="s">
        <v>54</v>
      </c>
      <c r="D399" s="6"/>
      <c r="E399" s="6"/>
      <c r="F399" s="6"/>
      <c r="G399" s="6"/>
      <c r="H399" s="7"/>
      <c r="I399" s="2"/>
      <c r="J399" s="24"/>
    </row>
    <row r="400" s="106" customFormat="1" ht="15.6" spans="1:10">
      <c r="A400" s="2"/>
      <c r="B400" s="116" t="s">
        <v>55</v>
      </c>
      <c r="C400" s="6" t="s">
        <v>56</v>
      </c>
      <c r="D400" s="6" t="s">
        <v>57</v>
      </c>
      <c r="E400" s="6" t="s">
        <v>58</v>
      </c>
      <c r="F400" s="6" t="s">
        <v>59</v>
      </c>
      <c r="G400" s="6" t="s">
        <v>60</v>
      </c>
      <c r="H400" s="7"/>
      <c r="I400" s="2"/>
      <c r="J400" s="24"/>
    </row>
    <row r="401" s="106" customFormat="1" ht="15.6" spans="1:10">
      <c r="A401" s="2">
        <v>1</v>
      </c>
      <c r="B401" s="116" t="s">
        <v>63</v>
      </c>
      <c r="C401" s="117"/>
      <c r="D401" s="117" t="s">
        <v>104</v>
      </c>
      <c r="E401" s="117"/>
      <c r="F401" s="117"/>
      <c r="G401" s="117"/>
      <c r="H401" s="7"/>
      <c r="I401" s="2"/>
      <c r="J401" s="24"/>
    </row>
    <row r="402" s="106" customFormat="1" ht="15.6" spans="1:10">
      <c r="A402" s="2"/>
      <c r="B402" s="5" t="s">
        <v>6</v>
      </c>
      <c r="C402" s="6" t="s">
        <v>71</v>
      </c>
      <c r="D402" s="6"/>
      <c r="E402" s="6"/>
      <c r="F402" s="6"/>
      <c r="G402" s="2"/>
      <c r="H402" s="7"/>
      <c r="I402" s="2"/>
      <c r="J402" s="24"/>
    </row>
    <row r="403" s="106" customFormat="1" ht="15.6" spans="1:10">
      <c r="A403" s="2"/>
      <c r="B403" s="116" t="s">
        <v>8</v>
      </c>
      <c r="C403" s="6">
        <v>100</v>
      </c>
      <c r="D403" s="6">
        <v>200</v>
      </c>
      <c r="E403" s="6">
        <v>300</v>
      </c>
      <c r="F403" s="6" t="s">
        <v>72</v>
      </c>
      <c r="G403" s="2"/>
      <c r="H403" s="7"/>
      <c r="I403" s="2"/>
      <c r="J403" s="24"/>
    </row>
    <row r="404" s="106" customFormat="1" ht="15.6" spans="1:10">
      <c r="A404" s="2">
        <v>2</v>
      </c>
      <c r="B404" s="118" t="s">
        <v>270</v>
      </c>
      <c r="C404" s="117" t="s">
        <v>69</v>
      </c>
      <c r="D404" s="117"/>
      <c r="E404" s="117"/>
      <c r="F404" s="117"/>
      <c r="G404" s="2"/>
      <c r="H404" s="7"/>
      <c r="I404" s="2"/>
      <c r="J404" s="24"/>
    </row>
    <row r="405" s="106" customFormat="1" ht="15.6" spans="1:10">
      <c r="A405" s="2"/>
      <c r="B405" s="11" t="s">
        <v>6</v>
      </c>
      <c r="C405" s="12" t="s">
        <v>7</v>
      </c>
      <c r="D405" s="12"/>
      <c r="E405" s="12"/>
      <c r="F405" s="2"/>
      <c r="G405" s="2"/>
      <c r="H405" s="7"/>
      <c r="I405" s="2"/>
      <c r="J405" s="24"/>
    </row>
    <row r="406" s="106" customFormat="1" ht="15.6" spans="1:10">
      <c r="A406" s="2"/>
      <c r="B406" s="11"/>
      <c r="C406" s="12"/>
      <c r="D406" s="12"/>
      <c r="E406" s="12"/>
      <c r="F406" s="2"/>
      <c r="G406" s="2"/>
      <c r="H406" s="7"/>
      <c r="I406" s="2"/>
      <c r="J406" s="24"/>
    </row>
    <row r="407" s="106" customFormat="1" ht="15.6" spans="1:10">
      <c r="A407" s="2"/>
      <c r="B407" s="13" t="s">
        <v>8</v>
      </c>
      <c r="C407" s="14" t="s">
        <v>9</v>
      </c>
      <c r="D407" s="14" t="s">
        <v>10</v>
      </c>
      <c r="E407" s="14" t="s">
        <v>11</v>
      </c>
      <c r="F407" s="2"/>
      <c r="G407" s="2"/>
      <c r="H407" s="7"/>
      <c r="I407" s="2"/>
      <c r="J407" s="24"/>
    </row>
    <row r="408" s="106" customFormat="1" ht="15.6" spans="1:10">
      <c r="A408" s="2">
        <v>3</v>
      </c>
      <c r="B408" s="13" t="s">
        <v>180</v>
      </c>
      <c r="C408" s="16" t="s">
        <v>1665</v>
      </c>
      <c r="D408" s="16"/>
      <c r="E408" s="16"/>
      <c r="F408" s="2"/>
      <c r="G408" s="2"/>
      <c r="H408" s="7"/>
      <c r="I408" s="2"/>
      <c r="J408" s="24"/>
    </row>
    <row r="409" s="106" customFormat="1" ht="15.6" spans="1:10">
      <c r="A409" s="2"/>
      <c r="B409" s="18" t="s">
        <v>21</v>
      </c>
      <c r="C409" s="19" t="s">
        <v>134</v>
      </c>
      <c r="D409" s="19"/>
      <c r="E409" s="19"/>
      <c r="F409" s="2"/>
      <c r="G409" s="2"/>
      <c r="H409" s="7"/>
      <c r="I409" s="2"/>
      <c r="J409" s="24"/>
    </row>
    <row r="410" s="106" customFormat="1" ht="15.6" spans="1:10">
      <c r="A410" s="2"/>
      <c r="B410" s="18"/>
      <c r="C410" s="6" t="s">
        <v>135</v>
      </c>
      <c r="D410" s="6" t="s">
        <v>136</v>
      </c>
      <c r="E410" s="6" t="s">
        <v>137</v>
      </c>
      <c r="F410" s="2"/>
      <c r="G410" s="2"/>
      <c r="H410" s="7"/>
      <c r="I410" s="2"/>
      <c r="J410" s="24"/>
    </row>
    <row r="411" s="106" customFormat="1" ht="15.6" spans="1:10">
      <c r="A411" s="2">
        <v>4</v>
      </c>
      <c r="B411" s="119" t="s">
        <v>2600</v>
      </c>
      <c r="C411" s="120">
        <v>15</v>
      </c>
      <c r="D411" s="120"/>
      <c r="E411" s="120"/>
      <c r="F411" s="2"/>
      <c r="G411" s="2"/>
      <c r="H411" s="7"/>
      <c r="I411" s="2"/>
      <c r="J411" s="24"/>
    </row>
    <row r="412" s="106" customFormat="1" ht="31.2" spans="1:9">
      <c r="A412" s="2" t="s">
        <v>3098</v>
      </c>
      <c r="B412" s="2"/>
      <c r="C412" s="2"/>
      <c r="D412" s="2"/>
      <c r="E412" s="2"/>
      <c r="F412" s="2"/>
      <c r="G412" s="2"/>
      <c r="H412" s="3" t="s">
        <v>3099</v>
      </c>
      <c r="I412" s="23" t="s">
        <v>362</v>
      </c>
    </row>
    <row r="413" s="106" customFormat="1" ht="15.6" spans="1:10">
      <c r="A413" s="4" t="s">
        <v>5</v>
      </c>
      <c r="B413" s="5" t="s">
        <v>6</v>
      </c>
      <c r="C413" s="6" t="s">
        <v>54</v>
      </c>
      <c r="D413" s="6"/>
      <c r="E413" s="6"/>
      <c r="F413" s="6"/>
      <c r="G413" s="6"/>
      <c r="H413" s="7"/>
      <c r="I413" s="2"/>
      <c r="J413" s="24"/>
    </row>
    <row r="414" s="106" customFormat="1" ht="15.6" spans="1:10">
      <c r="A414" s="2"/>
      <c r="B414" s="116" t="s">
        <v>55</v>
      </c>
      <c r="C414" s="6" t="s">
        <v>56</v>
      </c>
      <c r="D414" s="6" t="s">
        <v>57</v>
      </c>
      <c r="E414" s="6" t="s">
        <v>58</v>
      </c>
      <c r="F414" s="6" t="s">
        <v>59</v>
      </c>
      <c r="G414" s="6" t="s">
        <v>60</v>
      </c>
      <c r="H414" s="7"/>
      <c r="I414" s="2"/>
      <c r="J414" s="24"/>
    </row>
    <row r="415" s="106" customFormat="1" ht="15.6" spans="1:10">
      <c r="A415" s="2">
        <v>1</v>
      </c>
      <c r="B415" s="116" t="s">
        <v>141</v>
      </c>
      <c r="C415" s="117"/>
      <c r="D415" s="117"/>
      <c r="E415" s="117"/>
      <c r="F415" s="117" t="s">
        <v>67</v>
      </c>
      <c r="G415" s="117" t="s">
        <v>67</v>
      </c>
      <c r="H415" s="7"/>
      <c r="I415" s="2"/>
      <c r="J415" s="24"/>
    </row>
    <row r="416" s="106" customFormat="1" ht="15.6" spans="1:10">
      <c r="A416" s="2">
        <v>2</v>
      </c>
      <c r="B416" s="116" t="s">
        <v>63</v>
      </c>
      <c r="C416" s="117"/>
      <c r="D416" s="117" t="s">
        <v>161</v>
      </c>
      <c r="E416" s="117"/>
      <c r="F416" s="117"/>
      <c r="G416" s="117"/>
      <c r="H416" s="7"/>
      <c r="I416" s="2"/>
      <c r="J416" s="24"/>
    </row>
    <row r="417" s="106" customFormat="1" ht="15.6" spans="1:10">
      <c r="A417" s="2"/>
      <c r="B417" s="5" t="s">
        <v>6</v>
      </c>
      <c r="C417" s="6" t="s">
        <v>65</v>
      </c>
      <c r="D417" s="6"/>
      <c r="E417" s="6"/>
      <c r="F417" s="6"/>
      <c r="G417" s="6"/>
      <c r="H417" s="7"/>
      <c r="I417" s="2"/>
      <c r="J417" s="24"/>
    </row>
    <row r="418" s="106" customFormat="1" ht="15.6" spans="1:10">
      <c r="A418" s="2"/>
      <c r="B418" s="116" t="s">
        <v>55</v>
      </c>
      <c r="C418" s="6" t="s">
        <v>56</v>
      </c>
      <c r="D418" s="6" t="s">
        <v>57</v>
      </c>
      <c r="E418" s="6" t="s">
        <v>58</v>
      </c>
      <c r="F418" s="6" t="s">
        <v>59</v>
      </c>
      <c r="G418" s="6" t="s">
        <v>60</v>
      </c>
      <c r="H418" s="7"/>
      <c r="I418" s="2"/>
      <c r="J418" s="24"/>
    </row>
    <row r="419" s="106" customFormat="1" ht="15.6" spans="1:10">
      <c r="A419" s="2">
        <v>3</v>
      </c>
      <c r="B419" s="118" t="s">
        <v>425</v>
      </c>
      <c r="C419" s="117" t="s">
        <v>62</v>
      </c>
      <c r="D419" s="117"/>
      <c r="E419" s="117"/>
      <c r="F419" s="117"/>
      <c r="G419" s="117"/>
      <c r="H419" s="7"/>
      <c r="I419" s="2"/>
      <c r="J419" s="24"/>
    </row>
    <row r="420" s="106" customFormat="1" ht="15.6" spans="1:10">
      <c r="A420" s="2">
        <v>4</v>
      </c>
      <c r="B420" s="118" t="s">
        <v>160</v>
      </c>
      <c r="C420" s="117"/>
      <c r="D420" s="117"/>
      <c r="E420" s="117" t="s">
        <v>62</v>
      </c>
      <c r="F420" s="117"/>
      <c r="G420" s="117"/>
      <c r="H420" s="7"/>
      <c r="I420" s="2"/>
      <c r="J420" s="24"/>
    </row>
    <row r="421" s="106" customFormat="1" ht="15.6" spans="1:10">
      <c r="A421" s="2"/>
      <c r="B421" s="5" t="s">
        <v>6</v>
      </c>
      <c r="C421" s="6" t="s">
        <v>71</v>
      </c>
      <c r="D421" s="6"/>
      <c r="E421" s="6"/>
      <c r="F421" s="6"/>
      <c r="G421" s="2"/>
      <c r="H421" s="7"/>
      <c r="I421" s="2"/>
      <c r="J421" s="24"/>
    </row>
    <row r="422" s="106" customFormat="1" ht="15.6" spans="1:10">
      <c r="A422" s="2"/>
      <c r="B422" s="116" t="s">
        <v>8</v>
      </c>
      <c r="C422" s="6">
        <v>100</v>
      </c>
      <c r="D422" s="6">
        <v>200</v>
      </c>
      <c r="E422" s="6">
        <v>300</v>
      </c>
      <c r="F422" s="6" t="s">
        <v>72</v>
      </c>
      <c r="G422" s="2"/>
      <c r="H422" s="7"/>
      <c r="I422" s="2"/>
      <c r="J422" s="24"/>
    </row>
    <row r="423" s="106" customFormat="1" ht="15.6" spans="1:10">
      <c r="A423" s="2">
        <v>5</v>
      </c>
      <c r="B423" s="118" t="s">
        <v>74</v>
      </c>
      <c r="C423" s="117"/>
      <c r="D423" s="117"/>
      <c r="E423" s="117" t="s">
        <v>69</v>
      </c>
      <c r="F423" s="117"/>
      <c r="G423" s="2"/>
      <c r="H423" s="7"/>
      <c r="I423" s="2"/>
      <c r="J423" s="24"/>
    </row>
    <row r="424" s="106" customFormat="1" ht="15.6" spans="1:10">
      <c r="A424" s="2">
        <v>6</v>
      </c>
      <c r="B424" s="118" t="s">
        <v>280</v>
      </c>
      <c r="C424" s="117"/>
      <c r="D424" s="117"/>
      <c r="E424" s="117"/>
      <c r="F424" s="117" t="s">
        <v>67</v>
      </c>
      <c r="G424" s="2"/>
      <c r="H424" s="7"/>
      <c r="I424" s="2"/>
      <c r="J424" s="24"/>
    </row>
    <row r="425" s="106" customFormat="1" ht="15.6" spans="1:10">
      <c r="A425" s="2">
        <v>7</v>
      </c>
      <c r="B425" s="118" t="s">
        <v>270</v>
      </c>
      <c r="C425" s="117" t="s">
        <v>62</v>
      </c>
      <c r="D425" s="117" t="s">
        <v>67</v>
      </c>
      <c r="E425" s="117"/>
      <c r="F425" s="117"/>
      <c r="G425" s="2"/>
      <c r="H425" s="7"/>
      <c r="I425" s="2"/>
      <c r="J425" s="24"/>
    </row>
    <row r="426" s="106" customFormat="1" ht="15.6" spans="1:10">
      <c r="A426" s="2"/>
      <c r="B426" s="11" t="s">
        <v>6</v>
      </c>
      <c r="C426" s="12" t="s">
        <v>35</v>
      </c>
      <c r="D426" s="12"/>
      <c r="E426" s="12"/>
      <c r="F426" s="12" t="s">
        <v>7</v>
      </c>
      <c r="G426" s="12"/>
      <c r="H426" s="12"/>
      <c r="I426" s="2"/>
      <c r="J426" s="24"/>
    </row>
    <row r="427" s="106" customFormat="1" ht="15.6" spans="1:10">
      <c r="A427" s="2"/>
      <c r="B427" s="11"/>
      <c r="C427" s="12"/>
      <c r="D427" s="12"/>
      <c r="E427" s="12"/>
      <c r="F427" s="12"/>
      <c r="G427" s="12"/>
      <c r="H427" s="12"/>
      <c r="I427" s="2"/>
      <c r="J427" s="24"/>
    </row>
    <row r="428" s="106" customFormat="1" ht="15.6" spans="1:10">
      <c r="A428" s="2"/>
      <c r="B428" s="13" t="s">
        <v>8</v>
      </c>
      <c r="C428" s="14" t="s">
        <v>9</v>
      </c>
      <c r="D428" s="14" t="s">
        <v>10</v>
      </c>
      <c r="E428" s="14" t="s">
        <v>11</v>
      </c>
      <c r="F428" s="14" t="s">
        <v>9</v>
      </c>
      <c r="G428" s="14" t="s">
        <v>10</v>
      </c>
      <c r="H428" s="15" t="s">
        <v>11</v>
      </c>
      <c r="I428" s="2"/>
      <c r="J428" s="24"/>
    </row>
    <row r="429" s="106" customFormat="1" ht="15.6" spans="1:10">
      <c r="A429" s="2">
        <v>8</v>
      </c>
      <c r="B429" s="13" t="s">
        <v>13</v>
      </c>
      <c r="C429" s="16"/>
      <c r="D429" s="16"/>
      <c r="E429" s="16"/>
      <c r="F429" s="16" t="s">
        <v>3100</v>
      </c>
      <c r="G429" s="16"/>
      <c r="H429" s="16"/>
      <c r="I429" s="2"/>
      <c r="J429" s="24"/>
    </row>
    <row r="430" s="106" customFormat="1" ht="15.6" spans="1:10">
      <c r="A430" s="2">
        <v>9</v>
      </c>
      <c r="B430" s="13" t="s">
        <v>396</v>
      </c>
      <c r="C430" s="16"/>
      <c r="D430" s="16"/>
      <c r="E430" s="16"/>
      <c r="F430" s="16" t="s">
        <v>273</v>
      </c>
      <c r="G430" s="16"/>
      <c r="H430" s="16"/>
      <c r="I430" s="2"/>
      <c r="J430" s="24"/>
    </row>
    <row r="431" s="106" customFormat="1" ht="15.6" spans="1:10">
      <c r="A431" s="2">
        <v>10</v>
      </c>
      <c r="B431" s="13" t="s">
        <v>180</v>
      </c>
      <c r="C431" s="16"/>
      <c r="D431" s="16"/>
      <c r="E431" s="16"/>
      <c r="F431" s="16" t="s">
        <v>698</v>
      </c>
      <c r="G431" s="16"/>
      <c r="H431" s="16"/>
      <c r="I431" s="2"/>
      <c r="J431" s="24"/>
    </row>
    <row r="432" s="106" customFormat="1" ht="15.6" spans="1:10">
      <c r="A432" s="2">
        <v>11</v>
      </c>
      <c r="B432" s="13" t="s">
        <v>166</v>
      </c>
      <c r="C432" s="16"/>
      <c r="D432" s="16" t="s">
        <v>1441</v>
      </c>
      <c r="E432" s="16"/>
      <c r="F432" s="16"/>
      <c r="G432" s="16"/>
      <c r="H432" s="16"/>
      <c r="I432" s="2"/>
      <c r="J432" s="24"/>
    </row>
    <row r="433" s="106" customFormat="1" ht="15.6" spans="1:10">
      <c r="A433" s="2"/>
      <c r="B433" s="18" t="s">
        <v>21</v>
      </c>
      <c r="C433" s="19" t="s">
        <v>22</v>
      </c>
      <c r="D433" s="2"/>
      <c r="E433" s="2"/>
      <c r="F433" s="2"/>
      <c r="G433" s="2"/>
      <c r="H433" s="7"/>
      <c r="I433" s="2"/>
      <c r="J433" s="24"/>
    </row>
    <row r="434" s="106" customFormat="1" ht="15.6" spans="1:10">
      <c r="A434" s="2"/>
      <c r="B434" s="18"/>
      <c r="C434" s="19" t="s">
        <v>23</v>
      </c>
      <c r="D434" s="2"/>
      <c r="E434" s="2"/>
      <c r="F434" s="2"/>
      <c r="G434" s="2"/>
      <c r="H434" s="7"/>
      <c r="I434" s="2"/>
      <c r="J434" s="24"/>
    </row>
    <row r="435" s="106" customFormat="1" ht="15.6" spans="1:10">
      <c r="A435" s="2">
        <v>12</v>
      </c>
      <c r="B435" s="119" t="s">
        <v>295</v>
      </c>
      <c r="C435" s="120" t="s">
        <v>985</v>
      </c>
      <c r="D435" s="2"/>
      <c r="E435" s="2"/>
      <c r="F435" s="2"/>
      <c r="G435" s="2"/>
      <c r="H435" s="7"/>
      <c r="I435" s="2"/>
      <c r="J435" s="24"/>
    </row>
    <row r="436" s="106" customFormat="1" ht="15.6" spans="1:10">
      <c r="A436" s="2">
        <v>13</v>
      </c>
      <c r="B436" s="119" t="s">
        <v>24</v>
      </c>
      <c r="C436" s="120" t="s">
        <v>3101</v>
      </c>
      <c r="D436" s="2"/>
      <c r="E436" s="2"/>
      <c r="F436" s="2"/>
      <c r="G436" s="2"/>
      <c r="H436" s="7"/>
      <c r="I436" s="2"/>
      <c r="J436" s="24"/>
    </row>
    <row r="437" s="106" customFormat="1" ht="15.6" spans="1:10">
      <c r="A437" s="2">
        <v>14</v>
      </c>
      <c r="B437" s="119" t="s">
        <v>266</v>
      </c>
      <c r="C437" s="120" t="s">
        <v>750</v>
      </c>
      <c r="D437" s="2"/>
      <c r="E437" s="2"/>
      <c r="F437" s="2"/>
      <c r="G437" s="2"/>
      <c r="H437" s="7"/>
      <c r="I437" s="2"/>
      <c r="J437" s="24"/>
    </row>
    <row r="438" s="106" customFormat="1" ht="15.6" spans="1:10">
      <c r="A438" s="2"/>
      <c r="B438" s="18" t="s">
        <v>21</v>
      </c>
      <c r="C438" s="19" t="s">
        <v>134</v>
      </c>
      <c r="D438" s="19"/>
      <c r="E438" s="19"/>
      <c r="F438" s="2"/>
      <c r="G438" s="2"/>
      <c r="H438" s="7"/>
      <c r="I438" s="2"/>
      <c r="J438" s="24"/>
    </row>
    <row r="439" s="106" customFormat="1" ht="15.6" spans="1:10">
      <c r="A439" s="2"/>
      <c r="B439" s="18"/>
      <c r="C439" s="6" t="s">
        <v>135</v>
      </c>
      <c r="D439" s="6" t="s">
        <v>136</v>
      </c>
      <c r="E439" s="6" t="s">
        <v>137</v>
      </c>
      <c r="F439" s="2"/>
      <c r="G439" s="2"/>
      <c r="H439" s="7"/>
      <c r="I439" s="2"/>
      <c r="J439" s="24"/>
    </row>
    <row r="440" s="106" customFormat="1" ht="15.6" spans="1:10">
      <c r="A440" s="2">
        <v>15</v>
      </c>
      <c r="B440" s="119" t="s">
        <v>2600</v>
      </c>
      <c r="C440" s="120">
        <v>132.4</v>
      </c>
      <c r="D440" s="130"/>
      <c r="E440" s="120"/>
      <c r="F440" s="2"/>
      <c r="G440" s="2"/>
      <c r="H440" s="7"/>
      <c r="I440" s="2"/>
      <c r="J440" s="24"/>
    </row>
    <row r="441" s="106" customFormat="1" ht="15.6" spans="1:10">
      <c r="A441" s="2"/>
      <c r="B441" s="5" t="s">
        <v>6</v>
      </c>
      <c r="C441" s="19" t="s">
        <v>45</v>
      </c>
      <c r="D441" s="19"/>
      <c r="E441" s="19"/>
      <c r="F441" s="2"/>
      <c r="G441" s="2"/>
      <c r="H441" s="7"/>
      <c r="I441" s="2"/>
      <c r="J441" s="24"/>
    </row>
    <row r="442" s="106" customFormat="1" ht="15.6" spans="1:10">
      <c r="A442" s="2"/>
      <c r="B442" s="116" t="s">
        <v>46</v>
      </c>
      <c r="C442" s="19">
        <v>100</v>
      </c>
      <c r="D442" s="19">
        <v>200</v>
      </c>
      <c r="E442" s="19" t="s">
        <v>47</v>
      </c>
      <c r="F442" s="2"/>
      <c r="G442" s="2"/>
      <c r="H442" s="7"/>
      <c r="I442" s="2"/>
      <c r="J442" s="24"/>
    </row>
    <row r="443" s="106" customFormat="1" ht="15.6" spans="1:10">
      <c r="A443" s="2">
        <v>16</v>
      </c>
      <c r="B443" s="118" t="s">
        <v>147</v>
      </c>
      <c r="C443" s="117" t="s">
        <v>161</v>
      </c>
      <c r="D443" s="117"/>
      <c r="E443" s="117"/>
      <c r="F443" s="2"/>
      <c r="G443" s="2"/>
      <c r="H443" s="7"/>
      <c r="I443" s="2"/>
      <c r="J443" s="24"/>
    </row>
    <row r="444" s="106" customFormat="1" ht="15.6" spans="1:10">
      <c r="A444" s="2">
        <v>17</v>
      </c>
      <c r="B444" s="118" t="s">
        <v>48</v>
      </c>
      <c r="C444" s="117" t="s">
        <v>67</v>
      </c>
      <c r="D444" s="117" t="s">
        <v>67</v>
      </c>
      <c r="E444" s="117"/>
      <c r="F444" s="2"/>
      <c r="G444" s="2"/>
      <c r="H444" s="7"/>
      <c r="I444" s="2"/>
      <c r="J444" s="24"/>
    </row>
    <row r="445" s="106" customFormat="1" ht="15.6" spans="1:10">
      <c r="A445" s="2">
        <v>18</v>
      </c>
      <c r="B445" s="118" t="s">
        <v>138</v>
      </c>
      <c r="C445" s="117" t="s">
        <v>69</v>
      </c>
      <c r="D445" s="117" t="s">
        <v>67</v>
      </c>
      <c r="E445" s="117"/>
      <c r="F445" s="2"/>
      <c r="G445" s="2"/>
      <c r="H445" s="7"/>
      <c r="I445" s="2"/>
      <c r="J445" s="24"/>
    </row>
    <row r="446" s="106" customFormat="1" ht="31.2" spans="1:9">
      <c r="A446" s="2" t="s">
        <v>3102</v>
      </c>
      <c r="B446" s="2"/>
      <c r="C446" s="2"/>
      <c r="D446" s="2"/>
      <c r="E446" s="2"/>
      <c r="F446" s="2"/>
      <c r="G446" s="2"/>
      <c r="H446" s="3" t="s">
        <v>3103</v>
      </c>
      <c r="I446" s="23" t="s">
        <v>362</v>
      </c>
    </row>
    <row r="447" s="106" customFormat="1" ht="15.6" spans="1:10">
      <c r="A447" s="4" t="s">
        <v>5</v>
      </c>
      <c r="B447" s="5" t="s">
        <v>6</v>
      </c>
      <c r="C447" s="6" t="s">
        <v>65</v>
      </c>
      <c r="D447" s="6"/>
      <c r="E447" s="6"/>
      <c r="F447" s="6"/>
      <c r="G447" s="6"/>
      <c r="H447" s="7"/>
      <c r="I447" s="2"/>
      <c r="J447" s="24"/>
    </row>
    <row r="448" s="106" customFormat="1" ht="15.6" spans="1:10">
      <c r="A448" s="2"/>
      <c r="B448" s="116" t="s">
        <v>55</v>
      </c>
      <c r="C448" s="6" t="s">
        <v>56</v>
      </c>
      <c r="D448" s="6" t="s">
        <v>57</v>
      </c>
      <c r="E448" s="6" t="s">
        <v>58</v>
      </c>
      <c r="F448" s="6" t="s">
        <v>59</v>
      </c>
      <c r="G448" s="6" t="s">
        <v>60</v>
      </c>
      <c r="H448" s="7"/>
      <c r="I448" s="2"/>
      <c r="J448" s="24"/>
    </row>
    <row r="449" s="106" customFormat="1" ht="15.6" spans="1:10">
      <c r="A449" s="2">
        <v>1</v>
      </c>
      <c r="B449" s="118" t="s">
        <v>425</v>
      </c>
      <c r="C449" s="117" t="s">
        <v>67</v>
      </c>
      <c r="D449" s="117" t="s">
        <v>67</v>
      </c>
      <c r="E449" s="117"/>
      <c r="F449" s="117"/>
      <c r="G449" s="117"/>
      <c r="H449" s="7"/>
      <c r="I449" s="2"/>
      <c r="J449" s="24"/>
    </row>
    <row r="450" s="106" customFormat="1" ht="15.6" spans="1:10">
      <c r="A450" s="2">
        <v>2</v>
      </c>
      <c r="B450" s="118" t="s">
        <v>70</v>
      </c>
      <c r="C450" s="117"/>
      <c r="D450" s="117"/>
      <c r="E450" s="117"/>
      <c r="F450" s="117"/>
      <c r="G450" s="117" t="s">
        <v>67</v>
      </c>
      <c r="H450" s="7"/>
      <c r="I450" s="2"/>
      <c r="J450" s="24"/>
    </row>
    <row r="451" s="106" customFormat="1" ht="15.6" spans="1:10">
      <c r="A451" s="2"/>
      <c r="B451" s="5" t="s">
        <v>6</v>
      </c>
      <c r="C451" s="6" t="s">
        <v>71</v>
      </c>
      <c r="D451" s="6"/>
      <c r="E451" s="6"/>
      <c r="F451" s="6"/>
      <c r="G451" s="2"/>
      <c r="H451" s="7"/>
      <c r="I451" s="2"/>
      <c r="J451" s="24"/>
    </row>
    <row r="452" s="106" customFormat="1" ht="15.6" spans="1:10">
      <c r="A452" s="2"/>
      <c r="B452" s="116" t="s">
        <v>8</v>
      </c>
      <c r="C452" s="6">
        <v>100</v>
      </c>
      <c r="D452" s="6">
        <v>200</v>
      </c>
      <c r="E452" s="6">
        <v>300</v>
      </c>
      <c r="F452" s="6" t="s">
        <v>72</v>
      </c>
      <c r="G452" s="2"/>
      <c r="H452" s="7"/>
      <c r="I452" s="2"/>
      <c r="J452" s="24"/>
    </row>
    <row r="453" s="106" customFormat="1" ht="15.6" spans="1:10">
      <c r="A453" s="2">
        <v>3</v>
      </c>
      <c r="B453" s="118" t="s">
        <v>165</v>
      </c>
      <c r="C453" s="117" t="s">
        <v>67</v>
      </c>
      <c r="D453" s="117"/>
      <c r="E453" s="117"/>
      <c r="F453" s="117"/>
      <c r="G453" s="2"/>
      <c r="H453" s="7"/>
      <c r="I453" s="2"/>
      <c r="J453" s="24"/>
    </row>
    <row r="454" s="106" customFormat="1" ht="15.6" spans="1:10">
      <c r="A454" s="2"/>
      <c r="B454" s="11" t="s">
        <v>6</v>
      </c>
      <c r="C454" s="12" t="s">
        <v>7</v>
      </c>
      <c r="D454" s="12"/>
      <c r="E454" s="12"/>
      <c r="F454" s="2"/>
      <c r="G454" s="2"/>
      <c r="H454" s="7"/>
      <c r="I454" s="2"/>
      <c r="J454" s="24"/>
    </row>
    <row r="455" s="106" customFormat="1" ht="15.6" spans="1:10">
      <c r="A455" s="2"/>
      <c r="B455" s="11"/>
      <c r="C455" s="12"/>
      <c r="D455" s="12"/>
      <c r="E455" s="12"/>
      <c r="F455" s="2"/>
      <c r="G455" s="2"/>
      <c r="H455" s="7"/>
      <c r="I455" s="2"/>
      <c r="J455" s="24"/>
    </row>
    <row r="456" s="106" customFormat="1" ht="15.6" spans="1:10">
      <c r="A456" s="2"/>
      <c r="B456" s="13" t="s">
        <v>8</v>
      </c>
      <c r="C456" s="14" t="s">
        <v>9</v>
      </c>
      <c r="D456" s="14" t="s">
        <v>10</v>
      </c>
      <c r="E456" s="14" t="s">
        <v>11</v>
      </c>
      <c r="F456" s="2"/>
      <c r="G456" s="2"/>
      <c r="H456" s="7"/>
      <c r="I456" s="2"/>
      <c r="J456" s="24"/>
    </row>
    <row r="457" s="106" customFormat="1" ht="15.6" spans="1:10">
      <c r="A457" s="2">
        <v>4</v>
      </c>
      <c r="B457" s="13" t="s">
        <v>180</v>
      </c>
      <c r="C457" s="16" t="s">
        <v>2010</v>
      </c>
      <c r="D457" s="16"/>
      <c r="E457" s="16"/>
      <c r="F457" s="2"/>
      <c r="G457" s="2"/>
      <c r="H457" s="7"/>
      <c r="I457" s="2"/>
      <c r="J457" s="24"/>
    </row>
    <row r="458" s="106" customFormat="1" ht="15.6" spans="1:10">
      <c r="A458" s="2"/>
      <c r="B458" s="18" t="s">
        <v>21</v>
      </c>
      <c r="C458" s="19" t="s">
        <v>22</v>
      </c>
      <c r="D458" s="2"/>
      <c r="E458" s="2"/>
      <c r="F458" s="2"/>
      <c r="G458" s="2"/>
      <c r="H458" s="7"/>
      <c r="I458" s="2"/>
      <c r="J458" s="24"/>
    </row>
    <row r="459" s="106" customFormat="1" ht="15.6" spans="1:10">
      <c r="A459" s="2"/>
      <c r="B459" s="18"/>
      <c r="C459" s="19" t="s">
        <v>23</v>
      </c>
      <c r="D459" s="2"/>
      <c r="E459" s="2"/>
      <c r="F459" s="2"/>
      <c r="G459" s="2"/>
      <c r="H459" s="7"/>
      <c r="I459" s="2"/>
      <c r="J459" s="24"/>
    </row>
    <row r="460" s="106" customFormat="1" ht="15.6" spans="1:10">
      <c r="A460" s="2">
        <v>5</v>
      </c>
      <c r="B460" s="119" t="s">
        <v>266</v>
      </c>
      <c r="C460" s="120" t="s">
        <v>787</v>
      </c>
      <c r="D460" s="2"/>
      <c r="E460" s="2"/>
      <c r="F460" s="2"/>
      <c r="G460" s="2"/>
      <c r="H460" s="7"/>
      <c r="I460" s="2"/>
      <c r="J460" s="24"/>
    </row>
    <row r="461" s="106" customFormat="1" ht="15.6" spans="1:10">
      <c r="A461" s="2"/>
      <c r="B461" s="18" t="s">
        <v>21</v>
      </c>
      <c r="C461" s="19" t="s">
        <v>134</v>
      </c>
      <c r="D461" s="19"/>
      <c r="E461" s="19"/>
      <c r="F461" s="2"/>
      <c r="G461" s="2"/>
      <c r="H461" s="7"/>
      <c r="I461" s="2"/>
      <c r="J461" s="24"/>
    </row>
    <row r="462" s="106" customFormat="1" ht="15.6" spans="1:10">
      <c r="A462" s="2"/>
      <c r="B462" s="18"/>
      <c r="C462" s="6" t="s">
        <v>135</v>
      </c>
      <c r="D462" s="6" t="s">
        <v>136</v>
      </c>
      <c r="E462" s="6" t="s">
        <v>137</v>
      </c>
      <c r="F462" s="2"/>
      <c r="G462" s="2"/>
      <c r="H462" s="7"/>
      <c r="I462" s="2"/>
      <c r="J462" s="24"/>
    </row>
    <row r="463" s="106" customFormat="1" ht="15.6" spans="1:10">
      <c r="A463" s="2">
        <v>6</v>
      </c>
      <c r="B463" s="119" t="s">
        <v>2600</v>
      </c>
      <c r="C463" s="120">
        <v>7.8</v>
      </c>
      <c r="D463" s="120"/>
      <c r="E463" s="120"/>
      <c r="F463" s="2"/>
      <c r="G463" s="2"/>
      <c r="H463" s="7"/>
      <c r="I463" s="2"/>
      <c r="J463" s="24"/>
    </row>
    <row r="464" s="106" customFormat="1" ht="15.6" spans="1:10">
      <c r="A464" s="2"/>
      <c r="B464" s="18" t="s">
        <v>21</v>
      </c>
      <c r="C464" s="19" t="s">
        <v>190</v>
      </c>
      <c r="D464" s="19"/>
      <c r="E464" s="19"/>
      <c r="F464" s="2"/>
      <c r="G464" s="2"/>
      <c r="H464" s="7"/>
      <c r="I464" s="2"/>
      <c r="J464" s="24"/>
    </row>
    <row r="465" s="106" customFormat="1" ht="46.8" spans="1:10">
      <c r="A465" s="2"/>
      <c r="B465" s="18"/>
      <c r="C465" s="121" t="s">
        <v>191</v>
      </c>
      <c r="D465" s="121" t="s">
        <v>192</v>
      </c>
      <c r="E465" s="121" t="s">
        <v>193</v>
      </c>
      <c r="F465" s="2"/>
      <c r="G465" s="2"/>
      <c r="H465" s="7"/>
      <c r="I465" s="2"/>
      <c r="J465" s="24"/>
    </row>
    <row r="466" s="106" customFormat="1" ht="15.6" spans="1:10">
      <c r="A466" s="2">
        <v>7</v>
      </c>
      <c r="B466" s="119" t="s">
        <v>671</v>
      </c>
      <c r="C466" s="120"/>
      <c r="D466" s="120" t="s">
        <v>1944</v>
      </c>
      <c r="E466" s="120"/>
      <c r="F466" s="2"/>
      <c r="G466" s="2"/>
      <c r="H466" s="7"/>
      <c r="I466" s="2"/>
      <c r="J466" s="24"/>
    </row>
    <row r="467" s="106" customFormat="1" ht="15.6" spans="1:10">
      <c r="A467" s="2"/>
      <c r="B467" s="5" t="s">
        <v>6</v>
      </c>
      <c r="C467" s="19" t="s">
        <v>45</v>
      </c>
      <c r="D467" s="19"/>
      <c r="E467" s="19"/>
      <c r="F467" s="2"/>
      <c r="G467" s="2"/>
      <c r="H467" s="7"/>
      <c r="I467" s="2"/>
      <c r="J467" s="24"/>
    </row>
    <row r="468" s="106" customFormat="1" ht="15.6" spans="1:10">
      <c r="A468" s="2"/>
      <c r="B468" s="116" t="s">
        <v>46</v>
      </c>
      <c r="C468" s="19">
        <v>100</v>
      </c>
      <c r="D468" s="19">
        <v>200</v>
      </c>
      <c r="E468" s="19" t="s">
        <v>47</v>
      </c>
      <c r="F468" s="2"/>
      <c r="G468" s="2"/>
      <c r="H468" s="7"/>
      <c r="I468" s="2"/>
      <c r="J468" s="24"/>
    </row>
    <row r="469" s="106" customFormat="1" ht="15.6" spans="1:10">
      <c r="A469" s="2">
        <v>8</v>
      </c>
      <c r="B469" s="118" t="s">
        <v>48</v>
      </c>
      <c r="C469" s="117" t="s">
        <v>67</v>
      </c>
      <c r="D469" s="117"/>
      <c r="E469" s="117"/>
      <c r="F469" s="2"/>
      <c r="G469" s="2"/>
      <c r="H469" s="7"/>
      <c r="I469" s="2"/>
      <c r="J469" s="24"/>
    </row>
    <row r="470" s="106" customFormat="1" ht="31.2" spans="1:9">
      <c r="A470" s="2" t="s">
        <v>3104</v>
      </c>
      <c r="B470" s="2"/>
      <c r="C470" s="2"/>
      <c r="D470" s="2"/>
      <c r="E470" s="2"/>
      <c r="F470" s="2"/>
      <c r="G470" s="2"/>
      <c r="H470" s="3" t="s">
        <v>3105</v>
      </c>
      <c r="I470" s="23" t="s">
        <v>362</v>
      </c>
    </row>
    <row r="471" s="106" customFormat="1" ht="15.6" spans="1:10">
      <c r="A471" s="4" t="s">
        <v>5</v>
      </c>
      <c r="B471" s="5" t="s">
        <v>6</v>
      </c>
      <c r="C471" s="6" t="s">
        <v>54</v>
      </c>
      <c r="D471" s="6"/>
      <c r="E471" s="6"/>
      <c r="F471" s="6"/>
      <c r="G471" s="6"/>
      <c r="H471" s="7"/>
      <c r="I471" s="2"/>
      <c r="J471" s="24"/>
    </row>
    <row r="472" s="106" customFormat="1" ht="15.6" spans="1:10">
      <c r="A472" s="2"/>
      <c r="B472" s="116" t="s">
        <v>55</v>
      </c>
      <c r="C472" s="6" t="s">
        <v>56</v>
      </c>
      <c r="D472" s="6" t="s">
        <v>57</v>
      </c>
      <c r="E472" s="6" t="s">
        <v>58</v>
      </c>
      <c r="F472" s="6" t="s">
        <v>59</v>
      </c>
      <c r="G472" s="6" t="s">
        <v>60</v>
      </c>
      <c r="H472" s="7"/>
      <c r="I472" s="2"/>
      <c r="J472" s="24"/>
    </row>
    <row r="473" s="106" customFormat="1" ht="15.6" spans="1:10">
      <c r="A473" s="2">
        <v>1</v>
      </c>
      <c r="B473" s="116" t="s">
        <v>154</v>
      </c>
      <c r="C473" s="117"/>
      <c r="D473" s="117" t="s">
        <v>67</v>
      </c>
      <c r="E473" s="117" t="s">
        <v>67</v>
      </c>
      <c r="F473" s="117"/>
      <c r="G473" s="117"/>
      <c r="H473" s="7"/>
      <c r="I473" s="2"/>
      <c r="J473" s="24"/>
    </row>
    <row r="474" s="106" customFormat="1" ht="15.6" spans="1:10">
      <c r="A474" s="2">
        <v>2</v>
      </c>
      <c r="B474" s="116" t="s">
        <v>61</v>
      </c>
      <c r="C474" s="117"/>
      <c r="D474" s="117"/>
      <c r="E474" s="117" t="s">
        <v>69</v>
      </c>
      <c r="F474" s="117" t="s">
        <v>67</v>
      </c>
      <c r="G474" s="117"/>
      <c r="H474" s="7"/>
      <c r="I474" s="2"/>
      <c r="J474" s="24"/>
    </row>
    <row r="475" s="106" customFormat="1" ht="15.6" spans="1:10">
      <c r="A475" s="2">
        <v>3</v>
      </c>
      <c r="B475" s="116" t="s">
        <v>63</v>
      </c>
      <c r="C475" s="117"/>
      <c r="D475" s="117" t="s">
        <v>365</v>
      </c>
      <c r="E475" s="117"/>
      <c r="F475" s="117"/>
      <c r="G475" s="117"/>
      <c r="H475" s="7"/>
      <c r="I475" s="2"/>
      <c r="J475" s="24"/>
    </row>
    <row r="476" s="106" customFormat="1" ht="15.6" spans="1:10">
      <c r="A476" s="2"/>
      <c r="B476" s="5" t="s">
        <v>6</v>
      </c>
      <c r="C476" s="6" t="s">
        <v>65</v>
      </c>
      <c r="D476" s="6"/>
      <c r="E476" s="6"/>
      <c r="F476" s="6"/>
      <c r="G476" s="6"/>
      <c r="H476" s="7"/>
      <c r="I476" s="2"/>
      <c r="J476" s="24"/>
    </row>
    <row r="477" s="106" customFormat="1" ht="15.6" spans="1:10">
      <c r="A477" s="2"/>
      <c r="B477" s="116" t="s">
        <v>55</v>
      </c>
      <c r="C477" s="6" t="s">
        <v>56</v>
      </c>
      <c r="D477" s="6" t="s">
        <v>57</v>
      </c>
      <c r="E477" s="6" t="s">
        <v>58</v>
      </c>
      <c r="F477" s="6" t="s">
        <v>59</v>
      </c>
      <c r="G477" s="6" t="s">
        <v>60</v>
      </c>
      <c r="H477" s="7"/>
      <c r="I477" s="2"/>
      <c r="J477" s="24"/>
    </row>
    <row r="478" s="106" customFormat="1" ht="15.6" spans="1:10">
      <c r="A478" s="2">
        <v>4</v>
      </c>
      <c r="B478" s="118" t="s">
        <v>118</v>
      </c>
      <c r="C478" s="117" t="s">
        <v>161</v>
      </c>
      <c r="D478" s="117" t="s">
        <v>75</v>
      </c>
      <c r="E478" s="117"/>
      <c r="F478" s="117"/>
      <c r="G478" s="117"/>
      <c r="H478" s="7"/>
      <c r="I478" s="2"/>
      <c r="J478" s="24"/>
    </row>
    <row r="479" s="106" customFormat="1" ht="15.6" spans="1:10">
      <c r="A479" s="2">
        <v>5</v>
      </c>
      <c r="B479" s="118" t="s">
        <v>119</v>
      </c>
      <c r="C479" s="117" t="s">
        <v>222</v>
      </c>
      <c r="D479" s="117"/>
      <c r="E479" s="117"/>
      <c r="F479" s="117"/>
      <c r="G479" s="117"/>
      <c r="H479" s="7"/>
      <c r="I479" s="2"/>
      <c r="J479" s="24"/>
    </row>
    <row r="480" s="106" customFormat="1" ht="15.6" spans="1:10">
      <c r="A480" s="2">
        <v>6</v>
      </c>
      <c r="B480" s="118" t="s">
        <v>159</v>
      </c>
      <c r="C480" s="117"/>
      <c r="D480" s="117" t="s">
        <v>67</v>
      </c>
      <c r="E480" s="117" t="s">
        <v>67</v>
      </c>
      <c r="F480" s="117"/>
      <c r="G480" s="117"/>
      <c r="H480" s="7"/>
      <c r="I480" s="2"/>
      <c r="J480" s="24"/>
    </row>
    <row r="481" s="106" customFormat="1" ht="15.6" spans="1:10">
      <c r="A481" s="2">
        <v>7</v>
      </c>
      <c r="B481" s="118" t="s">
        <v>426</v>
      </c>
      <c r="C481" s="117"/>
      <c r="D481" s="117" t="s">
        <v>67</v>
      </c>
      <c r="E481" s="117"/>
      <c r="F481" s="117"/>
      <c r="G481" s="117"/>
      <c r="H481" s="7"/>
      <c r="I481" s="2"/>
      <c r="J481" s="24"/>
    </row>
    <row r="482" s="106" customFormat="1" ht="15.6" spans="1:10">
      <c r="A482" s="2">
        <v>8</v>
      </c>
      <c r="B482" s="118" t="s">
        <v>160</v>
      </c>
      <c r="C482" s="117"/>
      <c r="D482" s="117"/>
      <c r="E482" s="117" t="s">
        <v>83</v>
      </c>
      <c r="F482" s="117" t="s">
        <v>67</v>
      </c>
      <c r="G482" s="117"/>
      <c r="H482" s="7"/>
      <c r="I482" s="2"/>
      <c r="J482" s="24"/>
    </row>
    <row r="483" s="106" customFormat="1" ht="15.6" spans="1:10">
      <c r="A483" s="2">
        <v>9</v>
      </c>
      <c r="B483" s="118" t="s">
        <v>997</v>
      </c>
      <c r="C483" s="117"/>
      <c r="D483" s="117"/>
      <c r="E483" s="117"/>
      <c r="F483" s="117"/>
      <c r="G483" s="117" t="s">
        <v>62</v>
      </c>
      <c r="H483" s="7"/>
      <c r="I483" s="2"/>
      <c r="J483" s="24"/>
    </row>
    <row r="484" s="106" customFormat="1" ht="15.6" spans="1:10">
      <c r="A484" s="2"/>
      <c r="B484" s="5" t="s">
        <v>6</v>
      </c>
      <c r="C484" s="6" t="s">
        <v>71</v>
      </c>
      <c r="D484" s="6"/>
      <c r="E484" s="6"/>
      <c r="F484" s="6"/>
      <c r="G484" s="2"/>
      <c r="H484" s="7"/>
      <c r="I484" s="2"/>
      <c r="J484" s="24"/>
    </row>
    <row r="485" s="106" customFormat="1" ht="15.6" spans="1:10">
      <c r="A485" s="2"/>
      <c r="B485" s="116" t="s">
        <v>8</v>
      </c>
      <c r="C485" s="6">
        <v>100</v>
      </c>
      <c r="D485" s="6">
        <v>200</v>
      </c>
      <c r="E485" s="6">
        <v>300</v>
      </c>
      <c r="F485" s="6" t="s">
        <v>72</v>
      </c>
      <c r="G485" s="2"/>
      <c r="H485" s="7"/>
      <c r="I485" s="2"/>
      <c r="J485" s="24"/>
    </row>
    <row r="486" s="106" customFormat="1" ht="15.6" spans="1:10">
      <c r="A486" s="2">
        <v>10</v>
      </c>
      <c r="B486" s="118" t="s">
        <v>74</v>
      </c>
      <c r="C486" s="117"/>
      <c r="D486" s="117"/>
      <c r="E486" s="117"/>
      <c r="F486" s="117" t="s">
        <v>161</v>
      </c>
      <c r="G486" s="2"/>
      <c r="H486" s="7"/>
      <c r="I486" s="2"/>
      <c r="J486" s="24"/>
    </row>
    <row r="487" s="106" customFormat="1" ht="15.6" spans="1:10">
      <c r="A487" s="2">
        <v>11</v>
      </c>
      <c r="B487" s="118" t="s">
        <v>270</v>
      </c>
      <c r="C487" s="117"/>
      <c r="D487" s="117" t="s">
        <v>69</v>
      </c>
      <c r="E487" s="117" t="s">
        <v>67</v>
      </c>
      <c r="F487" s="117"/>
      <c r="G487" s="2"/>
      <c r="H487" s="7"/>
      <c r="I487" s="2"/>
      <c r="J487" s="24"/>
    </row>
    <row r="488" s="106" customFormat="1" ht="15.6" spans="1:10">
      <c r="A488" s="2"/>
      <c r="B488" s="5" t="s">
        <v>6</v>
      </c>
      <c r="C488" s="6" t="s">
        <v>80</v>
      </c>
      <c r="D488" s="6"/>
      <c r="E488" s="6"/>
      <c r="F488" s="6"/>
      <c r="G488" s="2"/>
      <c r="H488" s="7"/>
      <c r="I488" s="2"/>
      <c r="J488" s="24"/>
    </row>
    <row r="489" s="106" customFormat="1" ht="15.6" spans="1:10">
      <c r="A489" s="2"/>
      <c r="B489" s="116" t="s">
        <v>8</v>
      </c>
      <c r="C489" s="6">
        <v>100</v>
      </c>
      <c r="D489" s="6">
        <v>200</v>
      </c>
      <c r="E489" s="6">
        <v>300</v>
      </c>
      <c r="F489" s="6" t="s">
        <v>72</v>
      </c>
      <c r="G489" s="2"/>
      <c r="H489" s="7"/>
      <c r="I489" s="2"/>
      <c r="J489" s="24"/>
    </row>
    <row r="490" s="106" customFormat="1" ht="15.6" spans="1:10">
      <c r="A490" s="2">
        <v>12</v>
      </c>
      <c r="B490" s="118" t="s">
        <v>81</v>
      </c>
      <c r="C490" s="117"/>
      <c r="D490" s="117" t="s">
        <v>62</v>
      </c>
      <c r="E490" s="117"/>
      <c r="F490" s="117" t="s">
        <v>62</v>
      </c>
      <c r="G490" s="2"/>
      <c r="H490" s="7"/>
      <c r="I490" s="2"/>
      <c r="J490" s="24"/>
    </row>
    <row r="491" s="106" customFormat="1" ht="15.6" spans="1:10">
      <c r="A491" s="2"/>
      <c r="B491" s="11" t="s">
        <v>6</v>
      </c>
      <c r="C491" s="12" t="s">
        <v>7</v>
      </c>
      <c r="D491" s="12"/>
      <c r="E491" s="12"/>
      <c r="F491" s="2"/>
      <c r="G491" s="2"/>
      <c r="H491" s="7"/>
      <c r="I491" s="2"/>
      <c r="J491" s="24"/>
    </row>
    <row r="492" s="106" customFormat="1" ht="15.6" spans="1:10">
      <c r="A492" s="2"/>
      <c r="B492" s="11"/>
      <c r="C492" s="12"/>
      <c r="D492" s="12"/>
      <c r="E492" s="12"/>
      <c r="F492" s="2"/>
      <c r="G492" s="2"/>
      <c r="H492" s="7"/>
      <c r="I492" s="2"/>
      <c r="J492" s="24"/>
    </row>
    <row r="493" s="106" customFormat="1" ht="15.6" spans="1:10">
      <c r="A493" s="2"/>
      <c r="B493" s="13" t="s">
        <v>8</v>
      </c>
      <c r="C493" s="14" t="s">
        <v>9</v>
      </c>
      <c r="D493" s="14" t="s">
        <v>10</v>
      </c>
      <c r="E493" s="14" t="s">
        <v>11</v>
      </c>
      <c r="F493" s="2"/>
      <c r="G493" s="2"/>
      <c r="H493" s="7"/>
      <c r="I493" s="2"/>
      <c r="J493" s="24"/>
    </row>
    <row r="494" s="106" customFormat="1" ht="15.6" spans="1:10">
      <c r="A494" s="2">
        <v>13</v>
      </c>
      <c r="B494" s="13" t="s">
        <v>282</v>
      </c>
      <c r="C494" s="16" t="s">
        <v>1279</v>
      </c>
      <c r="D494" s="16"/>
      <c r="E494" s="16"/>
      <c r="F494" s="2"/>
      <c r="G494" s="2"/>
      <c r="H494" s="7"/>
      <c r="I494" s="2"/>
      <c r="J494" s="24"/>
    </row>
    <row r="495" s="106" customFormat="1" ht="15.6" spans="1:10">
      <c r="A495" s="2">
        <v>14</v>
      </c>
      <c r="B495" s="13" t="s">
        <v>434</v>
      </c>
      <c r="C495" s="16" t="s">
        <v>3106</v>
      </c>
      <c r="D495" s="16"/>
      <c r="E495" s="16"/>
      <c r="F495" s="2"/>
      <c r="G495" s="2"/>
      <c r="H495" s="7"/>
      <c r="I495" s="2"/>
      <c r="J495" s="24"/>
    </row>
    <row r="496" s="106" customFormat="1" ht="15.6" spans="1:10">
      <c r="A496" s="2">
        <v>15</v>
      </c>
      <c r="B496" s="13" t="s">
        <v>164</v>
      </c>
      <c r="C496" s="16"/>
      <c r="D496" s="16" t="s">
        <v>3107</v>
      </c>
      <c r="E496" s="16"/>
      <c r="F496" s="2"/>
      <c r="G496" s="2"/>
      <c r="H496" s="7"/>
      <c r="I496" s="2"/>
      <c r="J496" s="24"/>
    </row>
    <row r="497" s="106" customFormat="1" ht="15.6" spans="1:10">
      <c r="A497" s="2">
        <v>16</v>
      </c>
      <c r="B497" s="13" t="s">
        <v>13</v>
      </c>
      <c r="C497" s="16" t="s">
        <v>720</v>
      </c>
      <c r="D497" s="16"/>
      <c r="E497" s="16"/>
      <c r="F497" s="2"/>
      <c r="G497" s="2"/>
      <c r="H497" s="7"/>
      <c r="I497" s="2"/>
      <c r="J497" s="24"/>
    </row>
    <row r="498" s="106" customFormat="1" ht="15.6" spans="1:10">
      <c r="A498" s="2">
        <v>17</v>
      </c>
      <c r="B498" s="13" t="s">
        <v>180</v>
      </c>
      <c r="C498" s="16" t="s">
        <v>122</v>
      </c>
      <c r="D498" s="16"/>
      <c r="E498" s="16"/>
      <c r="F498" s="2"/>
      <c r="G498" s="2"/>
      <c r="H498" s="7"/>
      <c r="I498" s="2"/>
      <c r="J498" s="24"/>
    </row>
    <row r="499" s="106" customFormat="1" ht="15.6" spans="1:10">
      <c r="A499" s="2">
        <v>18</v>
      </c>
      <c r="B499" s="13" t="s">
        <v>3108</v>
      </c>
      <c r="C499" s="16" t="s">
        <v>852</v>
      </c>
      <c r="D499" s="16"/>
      <c r="E499" s="16"/>
      <c r="F499" s="2"/>
      <c r="G499" s="2"/>
      <c r="H499" s="7"/>
      <c r="I499" s="2"/>
      <c r="J499" s="24"/>
    </row>
    <row r="500" s="106" customFormat="1" ht="15.6" spans="1:10">
      <c r="A500" s="2">
        <v>19</v>
      </c>
      <c r="B500" s="13" t="s">
        <v>166</v>
      </c>
      <c r="C500" s="16"/>
      <c r="D500" s="16"/>
      <c r="E500" s="16" t="s">
        <v>1739</v>
      </c>
      <c r="F500" s="2"/>
      <c r="G500" s="2"/>
      <c r="H500" s="7"/>
      <c r="I500" s="2"/>
      <c r="J500" s="24"/>
    </row>
    <row r="501" s="106" customFormat="1" ht="15.6" spans="1:10">
      <c r="A501" s="2"/>
      <c r="B501" s="18" t="s">
        <v>21</v>
      </c>
      <c r="C501" s="19" t="s">
        <v>37</v>
      </c>
      <c r="D501" s="19"/>
      <c r="E501" s="19"/>
      <c r="F501" s="2"/>
      <c r="G501" s="2"/>
      <c r="H501" s="7"/>
      <c r="I501" s="2"/>
      <c r="J501" s="24"/>
    </row>
    <row r="502" s="106" customFormat="1" ht="15.6" spans="1:10">
      <c r="A502" s="2"/>
      <c r="B502" s="18"/>
      <c r="C502" s="6" t="s">
        <v>38</v>
      </c>
      <c r="D502" s="6" t="s">
        <v>39</v>
      </c>
      <c r="E502" s="6" t="s">
        <v>40</v>
      </c>
      <c r="F502" s="2"/>
      <c r="G502" s="2"/>
      <c r="H502" s="7"/>
      <c r="I502" s="2"/>
      <c r="J502" s="24"/>
    </row>
    <row r="503" s="106" customFormat="1" ht="15.6" spans="1:10">
      <c r="A503" s="2">
        <v>20</v>
      </c>
      <c r="B503" s="116" t="s">
        <v>41</v>
      </c>
      <c r="C503" s="120"/>
      <c r="D503" s="120"/>
      <c r="E503" s="120" t="s">
        <v>3109</v>
      </c>
      <c r="F503" s="2"/>
      <c r="G503" s="2"/>
      <c r="H503" s="7"/>
      <c r="I503" s="2"/>
      <c r="J503" s="24"/>
    </row>
    <row r="504" s="106" customFormat="1" ht="15.6" spans="1:10">
      <c r="A504" s="2"/>
      <c r="B504" s="18" t="s">
        <v>21</v>
      </c>
      <c r="C504" s="19" t="s">
        <v>22</v>
      </c>
      <c r="D504" s="2"/>
      <c r="E504" s="2"/>
      <c r="F504" s="2"/>
      <c r="G504" s="2"/>
      <c r="H504" s="7"/>
      <c r="I504" s="2"/>
      <c r="J504" s="24"/>
    </row>
    <row r="505" s="106" customFormat="1" ht="15.6" spans="1:10">
      <c r="A505" s="2"/>
      <c r="B505" s="18"/>
      <c r="C505" s="19" t="s">
        <v>23</v>
      </c>
      <c r="D505" s="2"/>
      <c r="E505" s="2"/>
      <c r="F505" s="2"/>
      <c r="G505" s="2"/>
      <c r="H505" s="7"/>
      <c r="I505" s="2"/>
      <c r="J505" s="24"/>
    </row>
    <row r="506" s="106" customFormat="1" ht="15.6" spans="1:10">
      <c r="A506" s="2">
        <v>21</v>
      </c>
      <c r="B506" s="119" t="s">
        <v>485</v>
      </c>
      <c r="C506" s="120" t="s">
        <v>3110</v>
      </c>
      <c r="D506" s="2"/>
      <c r="E506" s="2"/>
      <c r="F506" s="2"/>
      <c r="G506" s="2"/>
      <c r="H506" s="7"/>
      <c r="I506" s="2"/>
      <c r="J506" s="24"/>
    </row>
    <row r="507" s="106" customFormat="1" ht="15.6" spans="1:10">
      <c r="A507" s="2">
        <v>22</v>
      </c>
      <c r="B507" s="119" t="s">
        <v>131</v>
      </c>
      <c r="C507" s="120" t="s">
        <v>265</v>
      </c>
      <c r="D507" s="2"/>
      <c r="E507" s="2"/>
      <c r="F507" s="2"/>
      <c r="G507" s="2"/>
      <c r="H507" s="7"/>
      <c r="I507" s="2"/>
      <c r="J507" s="24"/>
    </row>
    <row r="508" s="106" customFormat="1" ht="15.6" spans="1:10">
      <c r="A508" s="2">
        <v>23</v>
      </c>
      <c r="B508" s="119" t="s">
        <v>24</v>
      </c>
      <c r="C508" s="120" t="s">
        <v>3111</v>
      </c>
      <c r="D508" s="2"/>
      <c r="E508" s="2"/>
      <c r="F508" s="2"/>
      <c r="G508" s="2"/>
      <c r="H508" s="7"/>
      <c r="I508" s="2"/>
      <c r="J508" s="24"/>
    </row>
    <row r="509" s="106" customFormat="1" ht="15.6" spans="1:10">
      <c r="A509" s="2"/>
      <c r="B509" s="18" t="s">
        <v>21</v>
      </c>
      <c r="C509" s="19" t="s">
        <v>134</v>
      </c>
      <c r="D509" s="19"/>
      <c r="E509" s="19"/>
      <c r="F509" s="2"/>
      <c r="G509" s="2"/>
      <c r="H509" s="7"/>
      <c r="I509" s="2"/>
      <c r="J509" s="24"/>
    </row>
    <row r="510" s="106" customFormat="1" ht="15.6" spans="1:10">
      <c r="A510" s="2"/>
      <c r="B510" s="18"/>
      <c r="C510" s="6" t="s">
        <v>135</v>
      </c>
      <c r="D510" s="6" t="s">
        <v>136</v>
      </c>
      <c r="E510" s="6" t="s">
        <v>137</v>
      </c>
      <c r="F510" s="2"/>
      <c r="G510" s="2"/>
      <c r="H510" s="7"/>
      <c r="I510" s="2"/>
      <c r="J510" s="24"/>
    </row>
    <row r="511" s="106" customFormat="1" ht="15.6" spans="1:10">
      <c r="A511" s="2">
        <v>24</v>
      </c>
      <c r="B511" s="119" t="s">
        <v>135</v>
      </c>
      <c r="C511" s="120">
        <v>90.3</v>
      </c>
      <c r="D511" s="120"/>
      <c r="E511" s="120"/>
      <c r="F511" s="2"/>
      <c r="G511" s="2"/>
      <c r="H511" s="7"/>
      <c r="I511" s="2"/>
      <c r="J511" s="24"/>
    </row>
    <row r="512" s="106" customFormat="1" ht="15.6" spans="1:10">
      <c r="A512" s="2">
        <v>25</v>
      </c>
      <c r="B512" s="119" t="s">
        <v>136</v>
      </c>
      <c r="C512" s="120"/>
      <c r="D512" s="120">
        <v>25</v>
      </c>
      <c r="E512" s="120"/>
      <c r="F512" s="2"/>
      <c r="G512" s="2"/>
      <c r="H512" s="7"/>
      <c r="I512" s="2"/>
      <c r="J512" s="24"/>
    </row>
    <row r="513" s="106" customFormat="1" ht="15.6" spans="1:10">
      <c r="A513" s="2"/>
      <c r="B513" s="131" t="s">
        <v>21</v>
      </c>
      <c r="C513" s="121" t="s">
        <v>515</v>
      </c>
      <c r="D513" s="120"/>
      <c r="E513" s="120"/>
      <c r="F513" s="2"/>
      <c r="G513" s="2"/>
      <c r="H513" s="7"/>
      <c r="I513" s="2"/>
      <c r="J513" s="24"/>
    </row>
    <row r="514" s="106" customFormat="1" ht="15.6" spans="1:10">
      <c r="A514" s="2"/>
      <c r="B514" s="132"/>
      <c r="C514" s="121"/>
      <c r="D514" s="120"/>
      <c r="E514" s="120"/>
      <c r="F514" s="2"/>
      <c r="G514" s="2"/>
      <c r="H514" s="7"/>
      <c r="I514" s="2"/>
      <c r="J514" s="24"/>
    </row>
    <row r="515" s="106" customFormat="1" ht="15.6" spans="1:10">
      <c r="A515" s="2">
        <v>26</v>
      </c>
      <c r="B515" s="119" t="s">
        <v>806</v>
      </c>
      <c r="C515" s="133" t="s">
        <v>104</v>
      </c>
      <c r="D515" s="120"/>
      <c r="E515" s="120"/>
      <c r="F515" s="2"/>
      <c r="G515" s="2"/>
      <c r="H515" s="7"/>
      <c r="I515" s="2"/>
      <c r="J515" s="24"/>
    </row>
    <row r="516" s="106" customFormat="1" ht="15.6" spans="1:10">
      <c r="A516" s="2"/>
      <c r="B516" s="5" t="s">
        <v>6</v>
      </c>
      <c r="C516" s="19" t="s">
        <v>45</v>
      </c>
      <c r="D516" s="19"/>
      <c r="E516" s="19"/>
      <c r="F516" s="2"/>
      <c r="G516" s="2"/>
      <c r="H516" s="7"/>
      <c r="I516" s="2"/>
      <c r="J516" s="24"/>
    </row>
    <row r="517" s="106" customFormat="1" ht="15.6" spans="1:10">
      <c r="A517" s="2"/>
      <c r="B517" s="116" t="s">
        <v>46</v>
      </c>
      <c r="C517" s="19">
        <v>100</v>
      </c>
      <c r="D517" s="19">
        <v>200</v>
      </c>
      <c r="E517" s="19" t="s">
        <v>47</v>
      </c>
      <c r="F517" s="2"/>
      <c r="G517" s="2"/>
      <c r="H517" s="7"/>
      <c r="I517" s="2"/>
      <c r="J517" s="24"/>
    </row>
    <row r="518" s="106" customFormat="1" ht="15.6" spans="1:10">
      <c r="A518" s="2">
        <v>27</v>
      </c>
      <c r="B518" s="118" t="s">
        <v>900</v>
      </c>
      <c r="C518" s="117" t="s">
        <v>83</v>
      </c>
      <c r="D518" s="117"/>
      <c r="E518" s="117"/>
      <c r="F518" s="2"/>
      <c r="G518" s="2"/>
      <c r="H518" s="7"/>
      <c r="I518" s="2"/>
      <c r="J518" s="24"/>
    </row>
    <row r="519" s="106" customFormat="1" ht="15.6" spans="1:10">
      <c r="A519" s="2">
        <v>28</v>
      </c>
      <c r="B519" s="118" t="s">
        <v>3061</v>
      </c>
      <c r="C519" s="117"/>
      <c r="D519" s="117" t="s">
        <v>67</v>
      </c>
      <c r="E519" s="117" t="s">
        <v>122</v>
      </c>
      <c r="F519" s="2"/>
      <c r="G519" s="2"/>
      <c r="H519" s="7"/>
      <c r="I519" s="2"/>
      <c r="J519" s="24"/>
    </row>
    <row r="520" s="106" customFormat="1" ht="15.6" spans="1:10">
      <c r="A520" s="2">
        <v>29</v>
      </c>
      <c r="B520" s="118" t="s">
        <v>48</v>
      </c>
      <c r="C520" s="117"/>
      <c r="D520" s="117" t="s">
        <v>67</v>
      </c>
      <c r="E520" s="117"/>
      <c r="F520" s="2"/>
      <c r="G520" s="2"/>
      <c r="H520" s="7"/>
      <c r="I520" s="2"/>
      <c r="J520" s="24"/>
    </row>
    <row r="521" s="106" customFormat="1" ht="15.6" spans="1:10">
      <c r="A521" s="2">
        <v>30</v>
      </c>
      <c r="B521" s="118" t="s">
        <v>138</v>
      </c>
      <c r="C521" s="117" t="s">
        <v>67</v>
      </c>
      <c r="D521" s="117" t="s">
        <v>62</v>
      </c>
      <c r="E521" s="117" t="s">
        <v>83</v>
      </c>
      <c r="F521" s="2"/>
      <c r="G521" s="2"/>
      <c r="H521" s="7"/>
      <c r="I521" s="2"/>
      <c r="J521" s="24"/>
    </row>
    <row r="522" s="106" customFormat="1" ht="15.6" spans="1:10">
      <c r="A522" s="2">
        <v>31</v>
      </c>
      <c r="B522" s="118" t="s">
        <v>253</v>
      </c>
      <c r="C522" s="117"/>
      <c r="D522" s="117" t="s">
        <v>67</v>
      </c>
      <c r="E522" s="117"/>
      <c r="F522" s="2"/>
      <c r="G522" s="2"/>
      <c r="H522" s="7"/>
      <c r="I522" s="2"/>
      <c r="J522" s="24"/>
    </row>
    <row r="523" s="106" customFormat="1" ht="15.6" spans="1:10">
      <c r="A523" s="2">
        <v>32</v>
      </c>
      <c r="B523" s="118" t="s">
        <v>49</v>
      </c>
      <c r="C523" s="117"/>
      <c r="D523" s="117"/>
      <c r="E523" s="117" t="s">
        <v>62</v>
      </c>
      <c r="F523" s="2"/>
      <c r="G523" s="2"/>
      <c r="H523" s="7"/>
      <c r="I523" s="2"/>
      <c r="J523" s="24"/>
    </row>
    <row r="524" s="106" customFormat="1" ht="15.6" spans="1:10">
      <c r="A524" s="2">
        <v>33</v>
      </c>
      <c r="B524" s="118" t="s">
        <v>334</v>
      </c>
      <c r="C524" s="117" t="s">
        <v>69</v>
      </c>
      <c r="D524" s="117"/>
      <c r="E524" s="117"/>
      <c r="F524" s="2"/>
      <c r="G524" s="2"/>
      <c r="H524" s="7"/>
      <c r="I524" s="2"/>
      <c r="J524" s="24"/>
    </row>
    <row r="525" s="106" customFormat="1" ht="31.2" spans="1:9">
      <c r="A525" s="2" t="s">
        <v>3112</v>
      </c>
      <c r="B525" s="2"/>
      <c r="C525" s="2"/>
      <c r="D525" s="2"/>
      <c r="E525" s="2"/>
      <c r="F525" s="2"/>
      <c r="G525" s="2"/>
      <c r="H525" s="3" t="s">
        <v>3113</v>
      </c>
      <c r="I525" s="23" t="s">
        <v>362</v>
      </c>
    </row>
    <row r="526" s="106" customFormat="1" ht="15.6" spans="1:10">
      <c r="A526" s="4" t="s">
        <v>5</v>
      </c>
      <c r="B526" s="5" t="s">
        <v>6</v>
      </c>
      <c r="C526" s="6" t="s">
        <v>54</v>
      </c>
      <c r="D526" s="6"/>
      <c r="E526" s="6"/>
      <c r="F526" s="6"/>
      <c r="G526" s="6"/>
      <c r="H526" s="7"/>
      <c r="I526" s="2"/>
      <c r="J526" s="24"/>
    </row>
    <row r="527" s="106" customFormat="1" ht="15.6" spans="1:10">
      <c r="A527" s="2"/>
      <c r="B527" s="116" t="s">
        <v>55</v>
      </c>
      <c r="C527" s="6" t="s">
        <v>56</v>
      </c>
      <c r="D527" s="6" t="s">
        <v>57</v>
      </c>
      <c r="E527" s="6" t="s">
        <v>58</v>
      </c>
      <c r="F527" s="6" t="s">
        <v>59</v>
      </c>
      <c r="G527" s="6" t="s">
        <v>60</v>
      </c>
      <c r="H527" s="7"/>
      <c r="I527" s="2"/>
      <c r="J527" s="24"/>
    </row>
    <row r="528" s="106" customFormat="1" ht="15.6" spans="1:10">
      <c r="A528" s="2">
        <v>1</v>
      </c>
      <c r="B528" s="116" t="s">
        <v>154</v>
      </c>
      <c r="C528" s="117"/>
      <c r="D528" s="117"/>
      <c r="E528" s="117" t="s">
        <v>69</v>
      </c>
      <c r="F528" s="117"/>
      <c r="G528" s="117"/>
      <c r="H528" s="7"/>
      <c r="I528" s="2"/>
      <c r="J528" s="24"/>
    </row>
    <row r="529" s="106" customFormat="1" ht="15.6" spans="1:10">
      <c r="A529" s="2"/>
      <c r="B529" s="5" t="s">
        <v>6</v>
      </c>
      <c r="C529" s="6" t="s">
        <v>65</v>
      </c>
      <c r="D529" s="6"/>
      <c r="E529" s="6"/>
      <c r="F529" s="6"/>
      <c r="G529" s="6"/>
      <c r="H529" s="7"/>
      <c r="I529" s="2"/>
      <c r="J529" s="24"/>
    </row>
    <row r="530" s="106" customFormat="1" ht="15.6" spans="1:10">
      <c r="A530" s="2"/>
      <c r="B530" s="116" t="s">
        <v>55</v>
      </c>
      <c r="C530" s="6" t="s">
        <v>56</v>
      </c>
      <c r="D530" s="6" t="s">
        <v>57</v>
      </c>
      <c r="E530" s="6" t="s">
        <v>58</v>
      </c>
      <c r="F530" s="6" t="s">
        <v>59</v>
      </c>
      <c r="G530" s="6" t="s">
        <v>60</v>
      </c>
      <c r="H530" s="7"/>
      <c r="I530" s="2"/>
      <c r="J530" s="24"/>
    </row>
    <row r="531" s="106" customFormat="1" ht="15.6" spans="1:10">
      <c r="A531" s="2">
        <v>2</v>
      </c>
      <c r="B531" s="118" t="s">
        <v>425</v>
      </c>
      <c r="C531" s="117" t="s">
        <v>102</v>
      </c>
      <c r="D531" s="117"/>
      <c r="E531" s="117"/>
      <c r="F531" s="117"/>
      <c r="G531" s="117"/>
      <c r="H531" s="7"/>
      <c r="I531" s="2"/>
      <c r="J531" s="24"/>
    </row>
    <row r="532" s="106" customFormat="1" ht="15.6" spans="1:10">
      <c r="A532" s="2"/>
      <c r="B532" s="5" t="s">
        <v>6</v>
      </c>
      <c r="C532" s="6" t="s">
        <v>71</v>
      </c>
      <c r="D532" s="6"/>
      <c r="E532" s="6"/>
      <c r="F532" s="6"/>
      <c r="G532" s="2"/>
      <c r="H532" s="7"/>
      <c r="I532" s="2"/>
      <c r="J532" s="24"/>
    </row>
    <row r="533" s="106" customFormat="1" ht="15.6" spans="1:10">
      <c r="A533" s="2"/>
      <c r="B533" s="116" t="s">
        <v>8</v>
      </c>
      <c r="C533" s="6">
        <v>100</v>
      </c>
      <c r="D533" s="6">
        <v>200</v>
      </c>
      <c r="E533" s="6">
        <v>300</v>
      </c>
      <c r="F533" s="6" t="s">
        <v>72</v>
      </c>
      <c r="G533" s="2"/>
      <c r="H533" s="7"/>
      <c r="I533" s="2"/>
      <c r="J533" s="24"/>
    </row>
    <row r="534" s="106" customFormat="1" ht="15.6" spans="1:10">
      <c r="A534" s="2">
        <v>3</v>
      </c>
      <c r="B534" s="118" t="s">
        <v>282</v>
      </c>
      <c r="C534" s="117" t="s">
        <v>102</v>
      </c>
      <c r="D534" s="117"/>
      <c r="E534" s="117"/>
      <c r="F534" s="117"/>
      <c r="G534" s="2"/>
      <c r="H534" s="7"/>
      <c r="I534" s="2"/>
      <c r="J534" s="24"/>
    </row>
    <row r="535" s="106" customFormat="1" ht="15.6" spans="1:10">
      <c r="A535" s="2">
        <v>4</v>
      </c>
      <c r="B535" s="118" t="s">
        <v>74</v>
      </c>
      <c r="C535" s="117"/>
      <c r="D535" s="117"/>
      <c r="E535" s="117" t="s">
        <v>161</v>
      </c>
      <c r="F535" s="117"/>
      <c r="G535" s="2"/>
      <c r="H535" s="7"/>
      <c r="I535" s="2"/>
      <c r="J535" s="24"/>
    </row>
    <row r="536" s="106" customFormat="1" ht="15.6" spans="1:10">
      <c r="A536" s="2">
        <v>5</v>
      </c>
      <c r="B536" s="118" t="s">
        <v>280</v>
      </c>
      <c r="C536" s="117"/>
      <c r="D536" s="117"/>
      <c r="E536" s="117"/>
      <c r="F536" s="117" t="s">
        <v>196</v>
      </c>
      <c r="G536" s="2"/>
      <c r="H536" s="7"/>
      <c r="I536" s="2"/>
      <c r="J536" s="24"/>
    </row>
    <row r="537" s="106" customFormat="1" ht="15.6" spans="1:10">
      <c r="A537" s="2">
        <v>6</v>
      </c>
      <c r="B537" s="118" t="s">
        <v>3045</v>
      </c>
      <c r="C537" s="117" t="s">
        <v>62</v>
      </c>
      <c r="D537" s="117"/>
      <c r="E537" s="117"/>
      <c r="F537" s="117"/>
      <c r="G537" s="2"/>
      <c r="H537" s="7"/>
      <c r="I537" s="2"/>
      <c r="J537" s="24"/>
    </row>
    <row r="538" s="106" customFormat="1" ht="15.6" spans="1:10">
      <c r="A538" s="2">
        <v>7</v>
      </c>
      <c r="B538" s="118" t="s">
        <v>375</v>
      </c>
      <c r="C538" s="117"/>
      <c r="D538" s="117"/>
      <c r="E538" s="117" t="s">
        <v>102</v>
      </c>
      <c r="F538" s="117"/>
      <c r="G538" s="2"/>
      <c r="H538" s="7"/>
      <c r="I538" s="2"/>
      <c r="J538" s="24"/>
    </row>
    <row r="539" s="106" customFormat="1" ht="15.6" spans="1:10">
      <c r="A539" s="2">
        <v>8</v>
      </c>
      <c r="B539" s="118" t="s">
        <v>165</v>
      </c>
      <c r="C539" s="117" t="s">
        <v>161</v>
      </c>
      <c r="D539" s="117"/>
      <c r="E539" s="117"/>
      <c r="F539" s="117"/>
      <c r="G539" s="2"/>
      <c r="H539" s="7"/>
      <c r="I539" s="2"/>
      <c r="J539" s="24"/>
    </row>
    <row r="540" s="106" customFormat="1" ht="15.6" spans="1:10">
      <c r="A540" s="2">
        <v>9</v>
      </c>
      <c r="B540" s="118" t="s">
        <v>376</v>
      </c>
      <c r="C540" s="117"/>
      <c r="D540" s="117"/>
      <c r="E540" s="117"/>
      <c r="F540" s="117" t="s">
        <v>75</v>
      </c>
      <c r="G540" s="2"/>
      <c r="H540" s="7"/>
      <c r="I540" s="2"/>
      <c r="J540" s="24"/>
    </row>
    <row r="541" s="106" customFormat="1" ht="15.6" spans="1:10">
      <c r="A541" s="2"/>
      <c r="B541" s="5" t="s">
        <v>6</v>
      </c>
      <c r="C541" s="6" t="s">
        <v>80</v>
      </c>
      <c r="D541" s="6"/>
      <c r="E541" s="6"/>
      <c r="F541" s="6"/>
      <c r="G541" s="2"/>
      <c r="H541" s="7"/>
      <c r="I541" s="2"/>
      <c r="J541" s="24"/>
    </row>
    <row r="542" s="106" customFormat="1" ht="15.6" spans="1:10">
      <c r="A542" s="2"/>
      <c r="B542" s="116" t="s">
        <v>8</v>
      </c>
      <c r="C542" s="6">
        <v>100</v>
      </c>
      <c r="D542" s="6">
        <v>200</v>
      </c>
      <c r="E542" s="6">
        <v>300</v>
      </c>
      <c r="F542" s="6" t="s">
        <v>72</v>
      </c>
      <c r="G542" s="2"/>
      <c r="H542" s="7"/>
      <c r="I542" s="2"/>
      <c r="J542" s="24"/>
    </row>
    <row r="543" s="106" customFormat="1" ht="15.6" spans="1:10">
      <c r="A543" s="2">
        <v>10</v>
      </c>
      <c r="B543" s="118" t="s">
        <v>208</v>
      </c>
      <c r="C543" s="117"/>
      <c r="D543" s="117" t="s">
        <v>67</v>
      </c>
      <c r="E543" s="117"/>
      <c r="F543" s="117"/>
      <c r="G543" s="2"/>
      <c r="H543" s="7"/>
      <c r="I543" s="2"/>
      <c r="J543" s="24"/>
    </row>
    <row r="544" s="106" customFormat="1" ht="15.6" spans="1:10">
      <c r="A544" s="2">
        <v>11</v>
      </c>
      <c r="B544" s="118" t="s">
        <v>168</v>
      </c>
      <c r="C544" s="117" t="s">
        <v>69</v>
      </c>
      <c r="D544" s="117"/>
      <c r="E544" s="117"/>
      <c r="F544" s="117"/>
      <c r="G544" s="2"/>
      <c r="H544" s="7"/>
      <c r="I544" s="2"/>
      <c r="J544" s="24"/>
    </row>
    <row r="545" s="106" customFormat="1" ht="15.6" spans="1:10">
      <c r="A545" s="2"/>
      <c r="B545" s="11" t="s">
        <v>6</v>
      </c>
      <c r="C545" s="12" t="s">
        <v>7</v>
      </c>
      <c r="D545" s="12"/>
      <c r="E545" s="12"/>
      <c r="F545" s="2"/>
      <c r="G545" s="2"/>
      <c r="H545" s="7"/>
      <c r="I545" s="2"/>
      <c r="J545" s="24"/>
    </row>
    <row r="546" s="106" customFormat="1" ht="15.6" spans="1:10">
      <c r="A546" s="2"/>
      <c r="B546" s="11"/>
      <c r="C546" s="12"/>
      <c r="D546" s="12"/>
      <c r="E546" s="12"/>
      <c r="F546" s="2"/>
      <c r="G546" s="2"/>
      <c r="H546" s="7"/>
      <c r="I546" s="2"/>
      <c r="J546" s="24"/>
    </row>
    <row r="547" s="106" customFormat="1" ht="15.6" spans="1:10">
      <c r="A547" s="2"/>
      <c r="B547" s="13" t="s">
        <v>8</v>
      </c>
      <c r="C547" s="14" t="s">
        <v>9</v>
      </c>
      <c r="D547" s="14" t="s">
        <v>10</v>
      </c>
      <c r="E547" s="14" t="s">
        <v>11</v>
      </c>
      <c r="F547" s="2"/>
      <c r="G547" s="2"/>
      <c r="H547" s="7"/>
      <c r="I547" s="2"/>
      <c r="J547" s="24"/>
    </row>
    <row r="548" s="106" customFormat="1" ht="15.6" spans="1:10">
      <c r="A548" s="2">
        <v>12</v>
      </c>
      <c r="B548" s="13" t="s">
        <v>172</v>
      </c>
      <c r="C548" s="16" t="s">
        <v>1106</v>
      </c>
      <c r="D548" s="16"/>
      <c r="E548" s="16"/>
      <c r="F548" s="2"/>
      <c r="G548" s="2"/>
      <c r="H548" s="7"/>
      <c r="I548" s="2"/>
      <c r="J548" s="24"/>
    </row>
    <row r="549" s="106" customFormat="1" ht="15.6" spans="1:10">
      <c r="A549" s="2">
        <v>13</v>
      </c>
      <c r="B549" s="13" t="s">
        <v>12</v>
      </c>
      <c r="C549" s="16" t="s">
        <v>105</v>
      </c>
      <c r="D549" s="16"/>
      <c r="E549" s="16"/>
      <c r="F549" s="2"/>
      <c r="G549" s="2"/>
      <c r="H549" s="7"/>
      <c r="I549" s="2"/>
      <c r="J549" s="24"/>
    </row>
    <row r="550" s="106" customFormat="1" ht="15.6" spans="1:10">
      <c r="A550" s="2">
        <v>14</v>
      </c>
      <c r="B550" s="13" t="s">
        <v>13</v>
      </c>
      <c r="C550" s="16" t="s">
        <v>1035</v>
      </c>
      <c r="D550" s="16"/>
      <c r="E550" s="16"/>
      <c r="F550" s="2"/>
      <c r="G550" s="2"/>
      <c r="H550" s="7"/>
      <c r="I550" s="2"/>
      <c r="J550" s="24"/>
    </row>
    <row r="551" s="106" customFormat="1" ht="15.6" spans="1:10">
      <c r="A551" s="2">
        <v>15</v>
      </c>
      <c r="B551" s="13" t="s">
        <v>14</v>
      </c>
      <c r="C551" s="16" t="s">
        <v>1824</v>
      </c>
      <c r="D551" s="16"/>
      <c r="E551" s="16"/>
      <c r="F551" s="2"/>
      <c r="G551" s="2"/>
      <c r="H551" s="7"/>
      <c r="I551" s="2"/>
      <c r="J551" s="24"/>
    </row>
    <row r="552" s="106" customFormat="1" ht="15.6" spans="1:10">
      <c r="A552" s="2">
        <v>16</v>
      </c>
      <c r="B552" s="13" t="s">
        <v>168</v>
      </c>
      <c r="C552" s="16" t="s">
        <v>511</v>
      </c>
      <c r="D552" s="16"/>
      <c r="E552" s="16"/>
      <c r="F552" s="2"/>
      <c r="G552" s="2"/>
      <c r="H552" s="7"/>
      <c r="I552" s="2"/>
      <c r="J552" s="24"/>
    </row>
    <row r="553" s="106" customFormat="1" ht="15.6" spans="1:10">
      <c r="A553" s="2">
        <v>17</v>
      </c>
      <c r="B553" s="13" t="s">
        <v>180</v>
      </c>
      <c r="C553" s="16" t="s">
        <v>3114</v>
      </c>
      <c r="D553" s="16"/>
      <c r="E553" s="16"/>
      <c r="F553" s="2"/>
      <c r="G553" s="2"/>
      <c r="H553" s="7"/>
      <c r="I553" s="2"/>
      <c r="J553" s="24"/>
    </row>
    <row r="554" s="106" customFormat="1" ht="15.6" spans="1:10">
      <c r="A554" s="2">
        <v>18</v>
      </c>
      <c r="B554" s="13" t="s">
        <v>3108</v>
      </c>
      <c r="C554" s="16" t="s">
        <v>2074</v>
      </c>
      <c r="D554" s="16"/>
      <c r="E554" s="16"/>
      <c r="F554" s="2"/>
      <c r="G554" s="2"/>
      <c r="H554" s="7"/>
      <c r="I554" s="2"/>
      <c r="J554" s="24"/>
    </row>
    <row r="555" s="106" customFormat="1" ht="15.6" spans="1:10">
      <c r="A555" s="2"/>
      <c r="B555" s="18" t="s">
        <v>21</v>
      </c>
      <c r="C555" s="19" t="s">
        <v>22</v>
      </c>
      <c r="D555" s="2"/>
      <c r="E555" s="2"/>
      <c r="F555" s="2"/>
      <c r="G555" s="2"/>
      <c r="H555" s="7"/>
      <c r="I555" s="2"/>
      <c r="J555" s="24"/>
    </row>
    <row r="556" s="106" customFormat="1" ht="15.6" spans="1:10">
      <c r="A556" s="2"/>
      <c r="B556" s="18"/>
      <c r="C556" s="19" t="s">
        <v>23</v>
      </c>
      <c r="D556" s="2"/>
      <c r="E556" s="2"/>
      <c r="F556" s="2"/>
      <c r="G556" s="2"/>
      <c r="H556" s="7"/>
      <c r="I556" s="2"/>
      <c r="J556" s="24"/>
    </row>
    <row r="557" s="106" customFormat="1" ht="15.6" spans="1:10">
      <c r="A557" s="2">
        <v>19</v>
      </c>
      <c r="B557" s="119" t="s">
        <v>24</v>
      </c>
      <c r="C557" s="120" t="s">
        <v>1768</v>
      </c>
      <c r="D557" s="2"/>
      <c r="E557" s="2"/>
      <c r="F557" s="2"/>
      <c r="G557" s="2"/>
      <c r="H557" s="7"/>
      <c r="I557" s="2"/>
      <c r="J557" s="24"/>
    </row>
    <row r="558" s="106" customFormat="1" ht="15.6" spans="1:10">
      <c r="A558" s="2">
        <v>20</v>
      </c>
      <c r="B558" s="119" t="s">
        <v>124</v>
      </c>
      <c r="C558" s="120" t="s">
        <v>245</v>
      </c>
      <c r="D558" s="2"/>
      <c r="E558" s="2"/>
      <c r="F558" s="2"/>
      <c r="G558" s="2"/>
      <c r="H558" s="7"/>
      <c r="I558" s="2"/>
      <c r="J558" s="24"/>
    </row>
    <row r="559" s="106" customFormat="1" ht="15.6" spans="1:10">
      <c r="A559" s="2"/>
      <c r="B559" s="18" t="s">
        <v>21</v>
      </c>
      <c r="C559" s="19" t="s">
        <v>134</v>
      </c>
      <c r="D559" s="19"/>
      <c r="E559" s="19"/>
      <c r="F559" s="2"/>
      <c r="G559" s="2"/>
      <c r="H559" s="7"/>
      <c r="I559" s="2"/>
      <c r="J559" s="24"/>
    </row>
    <row r="560" s="106" customFormat="1" ht="15.6" spans="1:10">
      <c r="A560" s="2"/>
      <c r="B560" s="18"/>
      <c r="C560" s="6" t="s">
        <v>135</v>
      </c>
      <c r="D560" s="6" t="s">
        <v>136</v>
      </c>
      <c r="E560" s="6" t="s">
        <v>137</v>
      </c>
      <c r="F560" s="2"/>
      <c r="G560" s="2"/>
      <c r="H560" s="7"/>
      <c r="I560" s="2"/>
      <c r="J560" s="24"/>
    </row>
    <row r="561" s="106" customFormat="1" ht="15.6" spans="1:10">
      <c r="A561" s="2">
        <v>21</v>
      </c>
      <c r="B561" s="119" t="s">
        <v>135</v>
      </c>
      <c r="C561" s="120" t="s">
        <v>3115</v>
      </c>
      <c r="D561" s="120"/>
      <c r="E561" s="120"/>
      <c r="F561" s="2"/>
      <c r="G561" s="2"/>
      <c r="H561" s="7"/>
      <c r="I561" s="2"/>
      <c r="J561" s="24"/>
    </row>
    <row r="562" s="106" customFormat="1" ht="15.6" spans="1:10">
      <c r="A562" s="2"/>
      <c r="B562" s="5" t="s">
        <v>6</v>
      </c>
      <c r="C562" s="19" t="s">
        <v>45</v>
      </c>
      <c r="D562" s="19"/>
      <c r="E562" s="19"/>
      <c r="F562" s="2"/>
      <c r="G562" s="2"/>
      <c r="H562" s="7"/>
      <c r="I562" s="2"/>
      <c r="J562" s="24"/>
    </row>
    <row r="563" s="106" customFormat="1" ht="15.6" spans="1:10">
      <c r="A563" s="2"/>
      <c r="B563" s="116" t="s">
        <v>46</v>
      </c>
      <c r="C563" s="19">
        <v>100</v>
      </c>
      <c r="D563" s="19">
        <v>200</v>
      </c>
      <c r="E563" s="19" t="s">
        <v>47</v>
      </c>
      <c r="F563" s="2"/>
      <c r="G563" s="2"/>
      <c r="H563" s="7"/>
      <c r="I563" s="2"/>
      <c r="J563" s="24"/>
    </row>
    <row r="564" s="106" customFormat="1" ht="15.6" spans="1:10">
      <c r="A564" s="2">
        <v>22</v>
      </c>
      <c r="B564" s="118" t="s">
        <v>470</v>
      </c>
      <c r="C564" s="117"/>
      <c r="D564" s="117" t="s">
        <v>67</v>
      </c>
      <c r="E564" s="117"/>
      <c r="F564" s="2"/>
      <c r="G564" s="2"/>
      <c r="H564" s="7"/>
      <c r="I564" s="2"/>
      <c r="J564" s="24"/>
    </row>
    <row r="565" s="106" customFormat="1" ht="15.6" spans="1:10">
      <c r="A565" s="2">
        <v>23</v>
      </c>
      <c r="B565" s="118" t="s">
        <v>48</v>
      </c>
      <c r="C565" s="117" t="s">
        <v>67</v>
      </c>
      <c r="D565" s="117" t="s">
        <v>83</v>
      </c>
      <c r="E565" s="117"/>
      <c r="F565" s="2"/>
      <c r="G565" s="2"/>
      <c r="H565" s="7"/>
      <c r="I565" s="2"/>
      <c r="J565" s="24"/>
    </row>
    <row r="566" s="106" customFormat="1" ht="15.6" spans="1:10">
      <c r="A566" s="2">
        <v>24</v>
      </c>
      <c r="B566" s="118" t="s">
        <v>1232</v>
      </c>
      <c r="C566" s="117" t="s">
        <v>67</v>
      </c>
      <c r="D566" s="117"/>
      <c r="E566" s="117"/>
      <c r="F566" s="2"/>
      <c r="G566" s="2"/>
      <c r="H566" s="7"/>
      <c r="I566" s="2"/>
      <c r="J566" s="24"/>
    </row>
    <row r="567" s="106" customFormat="1" ht="15.6" spans="1:10">
      <c r="A567" s="2">
        <v>25</v>
      </c>
      <c r="B567" s="118" t="s">
        <v>412</v>
      </c>
      <c r="C567" s="117"/>
      <c r="D567" s="117" t="s">
        <v>196</v>
      </c>
      <c r="E567" s="117"/>
      <c r="F567" s="2"/>
      <c r="G567" s="2"/>
      <c r="H567" s="7"/>
      <c r="I567" s="2"/>
      <c r="J567" s="24"/>
    </row>
    <row r="568" s="106" customFormat="1" ht="31.2" spans="1:9">
      <c r="A568" s="2" t="s">
        <v>3116</v>
      </c>
      <c r="B568" s="2"/>
      <c r="C568" s="2"/>
      <c r="D568" s="2"/>
      <c r="E568" s="2"/>
      <c r="F568" s="2"/>
      <c r="G568" s="2"/>
      <c r="H568" s="3" t="s">
        <v>3117</v>
      </c>
      <c r="I568" s="23" t="s">
        <v>362</v>
      </c>
    </row>
    <row r="569" s="106" customFormat="1" ht="15.6" spans="1:10">
      <c r="A569" s="4" t="s">
        <v>5</v>
      </c>
      <c r="B569" s="5" t="s">
        <v>6</v>
      </c>
      <c r="C569" s="6" t="s">
        <v>65</v>
      </c>
      <c r="D569" s="6"/>
      <c r="E569" s="6"/>
      <c r="F569" s="6"/>
      <c r="G569" s="6"/>
      <c r="H569" s="7"/>
      <c r="I569" s="2"/>
      <c r="J569" s="24"/>
    </row>
    <row r="570" s="106" customFormat="1" ht="15.6" spans="1:10">
      <c r="A570" s="2"/>
      <c r="B570" s="116" t="s">
        <v>55</v>
      </c>
      <c r="C570" s="6" t="s">
        <v>56</v>
      </c>
      <c r="D570" s="6" t="s">
        <v>57</v>
      </c>
      <c r="E570" s="6" t="s">
        <v>58</v>
      </c>
      <c r="F570" s="6" t="s">
        <v>59</v>
      </c>
      <c r="G570" s="6" t="s">
        <v>60</v>
      </c>
      <c r="H570" s="7"/>
      <c r="I570" s="2"/>
      <c r="J570" s="24"/>
    </row>
    <row r="571" s="106" customFormat="1" ht="15.6" spans="1:10">
      <c r="A571" s="2">
        <v>1</v>
      </c>
      <c r="B571" s="118" t="s">
        <v>425</v>
      </c>
      <c r="C571" s="117" t="s">
        <v>102</v>
      </c>
      <c r="D571" s="117"/>
      <c r="E571" s="117"/>
      <c r="F571" s="117"/>
      <c r="G571" s="117"/>
      <c r="H571" s="7"/>
      <c r="I571" s="2"/>
      <c r="J571" s="24"/>
    </row>
    <row r="572" s="106" customFormat="1" ht="15.6" spans="1:10">
      <c r="A572" s="2">
        <v>2</v>
      </c>
      <c r="B572" s="118" t="s">
        <v>426</v>
      </c>
      <c r="C572" s="117" t="s">
        <v>69</v>
      </c>
      <c r="D572" s="117" t="s">
        <v>62</v>
      </c>
      <c r="E572" s="117" t="s">
        <v>67</v>
      </c>
      <c r="F572" s="117"/>
      <c r="G572" s="117"/>
      <c r="H572" s="7"/>
      <c r="I572" s="2"/>
      <c r="J572" s="24"/>
    </row>
    <row r="573" s="106" customFormat="1" ht="15.6" spans="1:10">
      <c r="A573" s="2"/>
      <c r="B573" s="5" t="s">
        <v>6</v>
      </c>
      <c r="C573" s="6" t="s">
        <v>80</v>
      </c>
      <c r="D573" s="6"/>
      <c r="E573" s="6"/>
      <c r="F573" s="6"/>
      <c r="G573" s="2"/>
      <c r="H573" s="7"/>
      <c r="I573" s="2"/>
      <c r="J573" s="24"/>
    </row>
    <row r="574" s="106" customFormat="1" ht="15.6" spans="1:10">
      <c r="A574" s="2"/>
      <c r="B574" s="116" t="s">
        <v>8</v>
      </c>
      <c r="C574" s="6">
        <v>100</v>
      </c>
      <c r="D574" s="6">
        <v>200</v>
      </c>
      <c r="E574" s="6">
        <v>300</v>
      </c>
      <c r="F574" s="6" t="s">
        <v>72</v>
      </c>
      <c r="G574" s="2"/>
      <c r="H574" s="7"/>
      <c r="I574" s="2"/>
      <c r="J574" s="24"/>
    </row>
    <row r="575" s="106" customFormat="1" ht="15.6" spans="1:10">
      <c r="A575" s="2">
        <v>3</v>
      </c>
      <c r="B575" s="118" t="s">
        <v>169</v>
      </c>
      <c r="C575" s="117"/>
      <c r="D575" s="117"/>
      <c r="E575" s="117"/>
      <c r="F575" s="117" t="s">
        <v>161</v>
      </c>
      <c r="G575" s="2"/>
      <c r="H575" s="7"/>
      <c r="I575" s="2"/>
      <c r="J575" s="24"/>
    </row>
    <row r="576" s="106" customFormat="1" ht="15.6" spans="1:10">
      <c r="A576" s="2"/>
      <c r="B576" s="11" t="s">
        <v>6</v>
      </c>
      <c r="C576" s="12" t="s">
        <v>7</v>
      </c>
      <c r="D576" s="12"/>
      <c r="E576" s="12"/>
      <c r="F576" s="2"/>
      <c r="G576" s="2"/>
      <c r="H576" s="7"/>
      <c r="I576" s="2"/>
      <c r="J576" s="24"/>
    </row>
    <row r="577" s="106" customFormat="1" ht="15.6" spans="1:10">
      <c r="A577" s="2"/>
      <c r="B577" s="11"/>
      <c r="C577" s="12"/>
      <c r="D577" s="12"/>
      <c r="E577" s="12"/>
      <c r="F577" s="2"/>
      <c r="G577" s="2"/>
      <c r="H577" s="7"/>
      <c r="I577" s="2"/>
      <c r="J577" s="24"/>
    </row>
    <row r="578" s="106" customFormat="1" ht="15.6" spans="1:10">
      <c r="A578" s="2"/>
      <c r="B578" s="13" t="s">
        <v>8</v>
      </c>
      <c r="C578" s="14" t="s">
        <v>9</v>
      </c>
      <c r="D578" s="14" t="s">
        <v>10</v>
      </c>
      <c r="E578" s="14" t="s">
        <v>11</v>
      </c>
      <c r="F578" s="2"/>
      <c r="G578" s="2"/>
      <c r="H578" s="7"/>
      <c r="I578" s="2"/>
      <c r="J578" s="24"/>
    </row>
    <row r="579" s="106" customFormat="1" ht="15.6" spans="1:10">
      <c r="A579" s="2">
        <v>4</v>
      </c>
      <c r="B579" s="13" t="s">
        <v>387</v>
      </c>
      <c r="C579" s="16" t="s">
        <v>276</v>
      </c>
      <c r="D579" s="16"/>
      <c r="E579" s="16"/>
      <c r="F579" s="2"/>
      <c r="G579" s="2"/>
      <c r="H579" s="7"/>
      <c r="I579" s="2"/>
      <c r="J579" s="24"/>
    </row>
    <row r="580" s="106" customFormat="1" ht="15.6" spans="1:10">
      <c r="A580" s="2">
        <v>5</v>
      </c>
      <c r="B580" s="13" t="s">
        <v>180</v>
      </c>
      <c r="C580" s="16" t="s">
        <v>2359</v>
      </c>
      <c r="D580" s="16"/>
      <c r="E580" s="16"/>
      <c r="F580" s="2"/>
      <c r="G580" s="2"/>
      <c r="H580" s="7"/>
      <c r="I580" s="2"/>
      <c r="J580" s="24"/>
    </row>
    <row r="581" s="106" customFormat="1" ht="15.6" spans="1:10">
      <c r="A581" s="2"/>
      <c r="B581" s="18" t="s">
        <v>21</v>
      </c>
      <c r="C581" s="19" t="s">
        <v>22</v>
      </c>
      <c r="D581" s="2"/>
      <c r="E581" s="2"/>
      <c r="F581" s="2"/>
      <c r="G581" s="2"/>
      <c r="H581" s="7"/>
      <c r="I581" s="2"/>
      <c r="J581" s="24"/>
    </row>
    <row r="582" s="106" customFormat="1" ht="15.6" spans="1:10">
      <c r="A582" s="2"/>
      <c r="B582" s="18"/>
      <c r="C582" s="19" t="s">
        <v>23</v>
      </c>
      <c r="D582" s="2"/>
      <c r="E582" s="2"/>
      <c r="F582" s="2"/>
      <c r="G582" s="2"/>
      <c r="H582" s="7"/>
      <c r="I582" s="2"/>
      <c r="J582" s="24"/>
    </row>
    <row r="583" s="106" customFormat="1" ht="15.6" spans="1:10">
      <c r="A583" s="2">
        <v>6</v>
      </c>
      <c r="B583" s="119" t="s">
        <v>128</v>
      </c>
      <c r="C583" s="120" t="s">
        <v>1154</v>
      </c>
      <c r="D583" s="2"/>
      <c r="E583" s="2"/>
      <c r="F583" s="2"/>
      <c r="G583" s="2"/>
      <c r="H583" s="7"/>
      <c r="I583" s="2"/>
      <c r="J583" s="24"/>
    </row>
    <row r="584" s="106" customFormat="1" ht="15.6" spans="1:10">
      <c r="A584" s="2">
        <v>7</v>
      </c>
      <c r="B584" s="119" t="s">
        <v>310</v>
      </c>
      <c r="C584" s="120" t="s">
        <v>1993</v>
      </c>
      <c r="D584" s="2"/>
      <c r="E584" s="2"/>
      <c r="F584" s="2"/>
      <c r="G584" s="2"/>
      <c r="H584" s="7"/>
      <c r="I584" s="2"/>
      <c r="J584" s="24"/>
    </row>
    <row r="585" s="106" customFormat="1" ht="15.6" spans="1:10">
      <c r="A585" s="2">
        <v>8</v>
      </c>
      <c r="B585" s="119" t="s">
        <v>24</v>
      </c>
      <c r="C585" s="120" t="s">
        <v>75</v>
      </c>
      <c r="D585" s="2"/>
      <c r="E585" s="2"/>
      <c r="F585" s="2"/>
      <c r="G585" s="2"/>
      <c r="H585" s="7"/>
      <c r="I585" s="2"/>
      <c r="J585" s="24"/>
    </row>
    <row r="586" s="106" customFormat="1" ht="15.6" spans="1:10">
      <c r="A586" s="2">
        <v>9</v>
      </c>
      <c r="B586" s="119" t="s">
        <v>490</v>
      </c>
      <c r="C586" s="120" t="s">
        <v>25</v>
      </c>
      <c r="D586" s="2"/>
      <c r="E586" s="2"/>
      <c r="F586" s="2"/>
      <c r="G586" s="2"/>
      <c r="H586" s="7"/>
      <c r="I586" s="2"/>
      <c r="J586" s="24"/>
    </row>
    <row r="587" s="106" customFormat="1" ht="15.6" spans="1:10">
      <c r="A587" s="2"/>
      <c r="B587" s="18" t="s">
        <v>21</v>
      </c>
      <c r="C587" s="19" t="s">
        <v>134</v>
      </c>
      <c r="D587" s="19"/>
      <c r="E587" s="19"/>
      <c r="F587" s="2"/>
      <c r="G587" s="2"/>
      <c r="H587" s="7"/>
      <c r="I587" s="2"/>
      <c r="J587" s="24"/>
    </row>
    <row r="588" s="106" customFormat="1" ht="15.6" spans="1:10">
      <c r="A588" s="2"/>
      <c r="B588" s="18"/>
      <c r="C588" s="6" t="s">
        <v>135</v>
      </c>
      <c r="D588" s="6" t="s">
        <v>136</v>
      </c>
      <c r="E588" s="6" t="s">
        <v>137</v>
      </c>
      <c r="F588" s="2"/>
      <c r="G588" s="2"/>
      <c r="H588" s="7"/>
      <c r="I588" s="2"/>
      <c r="J588" s="24"/>
    </row>
    <row r="589" s="106" customFormat="1" ht="15.6" spans="1:10">
      <c r="A589" s="2">
        <v>10</v>
      </c>
      <c r="B589" s="119" t="s">
        <v>135</v>
      </c>
      <c r="C589" s="120">
        <v>210.7</v>
      </c>
      <c r="D589" s="120"/>
      <c r="E589" s="120"/>
      <c r="F589" s="2"/>
      <c r="G589" s="2"/>
      <c r="H589" s="7"/>
      <c r="I589" s="2"/>
      <c r="J589" s="24"/>
    </row>
    <row r="590" s="106" customFormat="1" ht="15.6" spans="1:10">
      <c r="A590" s="2">
        <v>11</v>
      </c>
      <c r="B590" s="119" t="s">
        <v>136</v>
      </c>
      <c r="C590" s="120"/>
      <c r="D590" s="120">
        <v>10</v>
      </c>
      <c r="E590" s="120"/>
      <c r="F590" s="2"/>
      <c r="G590" s="2"/>
      <c r="H590" s="7"/>
      <c r="I590" s="2"/>
      <c r="J590" s="24"/>
    </row>
    <row r="591" s="106" customFormat="1" ht="15.6" spans="1:10">
      <c r="A591" s="2"/>
      <c r="B591" s="5" t="s">
        <v>6</v>
      </c>
      <c r="C591" s="19" t="s">
        <v>45</v>
      </c>
      <c r="D591" s="19"/>
      <c r="E591" s="19"/>
      <c r="F591" s="2"/>
      <c r="G591" s="2"/>
      <c r="H591" s="7"/>
      <c r="I591" s="2"/>
      <c r="J591" s="24"/>
    </row>
    <row r="592" s="106" customFormat="1" ht="15.6" spans="1:10">
      <c r="A592" s="2"/>
      <c r="B592" s="116" t="s">
        <v>46</v>
      </c>
      <c r="C592" s="19">
        <v>100</v>
      </c>
      <c r="D592" s="19">
        <v>200</v>
      </c>
      <c r="E592" s="19" t="s">
        <v>47</v>
      </c>
      <c r="F592" s="2"/>
      <c r="G592" s="2"/>
      <c r="H592" s="7"/>
      <c r="I592" s="2"/>
      <c r="J592" s="24"/>
    </row>
    <row r="593" s="106" customFormat="1" ht="15.6" spans="1:10">
      <c r="A593" s="2">
        <v>12</v>
      </c>
      <c r="B593" s="118" t="s">
        <v>202</v>
      </c>
      <c r="C593" s="117"/>
      <c r="D593" s="117" t="s">
        <v>67</v>
      </c>
      <c r="E593" s="117"/>
      <c r="F593" s="2"/>
      <c r="G593" s="2"/>
      <c r="H593" s="7"/>
      <c r="I593" s="2"/>
      <c r="J593" s="24"/>
    </row>
    <row r="594" s="106" customFormat="1" ht="15.6" spans="1:10">
      <c r="A594" s="2">
        <v>13</v>
      </c>
      <c r="B594" s="118" t="s">
        <v>412</v>
      </c>
      <c r="C594" s="117"/>
      <c r="D594" s="117" t="s">
        <v>122</v>
      </c>
      <c r="E594" s="117"/>
      <c r="F594" s="2"/>
      <c r="G594" s="2"/>
      <c r="H594" s="7"/>
      <c r="I594" s="2"/>
      <c r="J594" s="24"/>
    </row>
    <row r="595" s="106" customFormat="1" ht="31.2" spans="1:9">
      <c r="A595" s="2" t="s">
        <v>3118</v>
      </c>
      <c r="B595" s="2"/>
      <c r="C595" s="2"/>
      <c r="D595" s="2"/>
      <c r="E595" s="2"/>
      <c r="F595" s="2"/>
      <c r="G595" s="2"/>
      <c r="H595" s="3" t="s">
        <v>3119</v>
      </c>
      <c r="I595" s="23" t="s">
        <v>362</v>
      </c>
    </row>
    <row r="596" s="106" customFormat="1" ht="15.6" spans="1:10">
      <c r="A596" s="4" t="s">
        <v>5</v>
      </c>
      <c r="B596" s="5" t="s">
        <v>6</v>
      </c>
      <c r="C596" s="6" t="s">
        <v>54</v>
      </c>
      <c r="D596" s="6"/>
      <c r="E596" s="6"/>
      <c r="F596" s="6"/>
      <c r="G596" s="6"/>
      <c r="H596" s="7"/>
      <c r="I596" s="2"/>
      <c r="J596" s="24"/>
    </row>
    <row r="597" s="106" customFormat="1" ht="15.6" spans="1:10">
      <c r="A597" s="2"/>
      <c r="B597" s="116" t="s">
        <v>55</v>
      </c>
      <c r="C597" s="6" t="s">
        <v>56</v>
      </c>
      <c r="D597" s="6" t="s">
        <v>57</v>
      </c>
      <c r="E597" s="6" t="s">
        <v>58</v>
      </c>
      <c r="F597" s="6" t="s">
        <v>59</v>
      </c>
      <c r="G597" s="6" t="s">
        <v>60</v>
      </c>
      <c r="H597" s="7"/>
      <c r="I597" s="2"/>
      <c r="J597" s="24"/>
    </row>
    <row r="598" s="106" customFormat="1" ht="15.6" spans="1:10">
      <c r="A598" s="2">
        <v>1</v>
      </c>
      <c r="B598" s="116" t="s">
        <v>141</v>
      </c>
      <c r="C598" s="117"/>
      <c r="D598" s="117" t="s">
        <v>69</v>
      </c>
      <c r="E598" s="117" t="s">
        <v>69</v>
      </c>
      <c r="F598" s="117"/>
      <c r="G598" s="117"/>
      <c r="H598" s="7"/>
      <c r="I598" s="2"/>
      <c r="J598" s="24"/>
    </row>
    <row r="599" s="106" customFormat="1" ht="15.6" spans="1:10">
      <c r="A599" s="2"/>
      <c r="B599" s="5" t="s">
        <v>6</v>
      </c>
      <c r="C599" s="6" t="s">
        <v>65</v>
      </c>
      <c r="D599" s="6"/>
      <c r="E599" s="6"/>
      <c r="F599" s="6"/>
      <c r="G599" s="6"/>
      <c r="H599" s="7"/>
      <c r="I599" s="2"/>
      <c r="J599" s="24"/>
    </row>
    <row r="600" s="106" customFormat="1" ht="15.6" spans="1:10">
      <c r="A600" s="2"/>
      <c r="B600" s="116" t="s">
        <v>55</v>
      </c>
      <c r="C600" s="6" t="s">
        <v>56</v>
      </c>
      <c r="D600" s="6" t="s">
        <v>57</v>
      </c>
      <c r="E600" s="6" t="s">
        <v>58</v>
      </c>
      <c r="F600" s="6" t="s">
        <v>59</v>
      </c>
      <c r="G600" s="6" t="s">
        <v>60</v>
      </c>
      <c r="H600" s="7"/>
      <c r="I600" s="2"/>
      <c r="J600" s="24"/>
    </row>
    <row r="601" s="106" customFormat="1" ht="15.6" spans="1:10">
      <c r="A601" s="2">
        <v>2</v>
      </c>
      <c r="B601" s="118" t="s">
        <v>119</v>
      </c>
      <c r="C601" s="117" t="s">
        <v>67</v>
      </c>
      <c r="D601" s="117"/>
      <c r="E601" s="117"/>
      <c r="F601" s="6"/>
      <c r="G601" s="6"/>
      <c r="H601" s="7"/>
      <c r="I601" s="2"/>
      <c r="J601" s="24"/>
    </row>
    <row r="602" s="106" customFormat="1" ht="15.6" spans="1:10">
      <c r="A602" s="2">
        <v>3</v>
      </c>
      <c r="B602" s="118" t="s">
        <v>425</v>
      </c>
      <c r="C602" s="117" t="s">
        <v>75</v>
      </c>
      <c r="D602" s="117"/>
      <c r="E602" s="117"/>
      <c r="F602" s="117"/>
      <c r="G602" s="117"/>
      <c r="H602" s="7"/>
      <c r="I602" s="2"/>
      <c r="J602" s="24"/>
    </row>
    <row r="603" s="106" customFormat="1" ht="15.6" spans="1:10">
      <c r="A603" s="2">
        <v>4</v>
      </c>
      <c r="B603" s="118" t="s">
        <v>1401</v>
      </c>
      <c r="C603" s="117"/>
      <c r="D603" s="117" t="s">
        <v>69</v>
      </c>
      <c r="E603" s="117"/>
      <c r="F603" s="117"/>
      <c r="G603" s="117"/>
      <c r="H603" s="7"/>
      <c r="I603" s="2"/>
      <c r="J603" s="24"/>
    </row>
    <row r="604" s="106" customFormat="1" ht="15.6" spans="1:10">
      <c r="A604" s="2">
        <v>5</v>
      </c>
      <c r="B604" s="118" t="s">
        <v>426</v>
      </c>
      <c r="C604" s="117" t="s">
        <v>67</v>
      </c>
      <c r="D604" s="117"/>
      <c r="E604" s="117" t="s">
        <v>67</v>
      </c>
      <c r="F604" s="117"/>
      <c r="G604" s="117"/>
      <c r="H604" s="7"/>
      <c r="I604" s="2"/>
      <c r="J604" s="24"/>
    </row>
    <row r="605" s="106" customFormat="1" ht="15.6" spans="1:10">
      <c r="A605" s="2">
        <v>6</v>
      </c>
      <c r="B605" s="118" t="s">
        <v>2603</v>
      </c>
      <c r="C605" s="117"/>
      <c r="D605" s="117"/>
      <c r="E605" s="117" t="s">
        <v>69</v>
      </c>
      <c r="F605" s="117"/>
      <c r="G605" s="117"/>
      <c r="H605" s="7"/>
      <c r="I605" s="2"/>
      <c r="J605" s="24"/>
    </row>
    <row r="606" s="106" customFormat="1" ht="15.6" spans="1:10">
      <c r="A606" s="2"/>
      <c r="B606" s="5" t="s">
        <v>6</v>
      </c>
      <c r="C606" s="6" t="s">
        <v>71</v>
      </c>
      <c r="D606" s="6"/>
      <c r="E606" s="6"/>
      <c r="F606" s="6"/>
      <c r="G606" s="2"/>
      <c r="H606" s="7"/>
      <c r="I606" s="2"/>
      <c r="J606" s="24"/>
    </row>
    <row r="607" s="106" customFormat="1" ht="15.6" spans="1:10">
      <c r="A607" s="2"/>
      <c r="B607" s="116" t="s">
        <v>8</v>
      </c>
      <c r="C607" s="6">
        <v>100</v>
      </c>
      <c r="D607" s="6">
        <v>200</v>
      </c>
      <c r="E607" s="6">
        <v>300</v>
      </c>
      <c r="F607" s="6" t="s">
        <v>72</v>
      </c>
      <c r="G607" s="2"/>
      <c r="H607" s="7"/>
      <c r="I607" s="2"/>
      <c r="J607" s="24"/>
    </row>
    <row r="608" s="106" customFormat="1" ht="15.6" spans="1:10">
      <c r="A608" s="2">
        <v>7</v>
      </c>
      <c r="B608" s="118" t="s">
        <v>270</v>
      </c>
      <c r="C608" s="117" t="s">
        <v>67</v>
      </c>
      <c r="D608" s="117" t="s">
        <v>67</v>
      </c>
      <c r="E608" s="117"/>
      <c r="F608" s="117"/>
      <c r="G608" s="2"/>
      <c r="H608" s="7"/>
      <c r="I608" s="2"/>
      <c r="J608" s="24"/>
    </row>
    <row r="609" s="106" customFormat="1" ht="15.6" spans="1:10">
      <c r="A609" s="2"/>
      <c r="B609" s="11" t="s">
        <v>6</v>
      </c>
      <c r="C609" s="12" t="s">
        <v>7</v>
      </c>
      <c r="D609" s="12"/>
      <c r="E609" s="12"/>
      <c r="F609" s="2"/>
      <c r="G609" s="2"/>
      <c r="H609" s="7"/>
      <c r="I609" s="2"/>
      <c r="J609" s="24"/>
    </row>
    <row r="610" s="106" customFormat="1" ht="15.6" spans="1:10">
      <c r="A610" s="2"/>
      <c r="B610" s="11"/>
      <c r="C610" s="12"/>
      <c r="D610" s="12"/>
      <c r="E610" s="12"/>
      <c r="F610" s="2"/>
      <c r="G610" s="2"/>
      <c r="H610" s="7"/>
      <c r="I610" s="2"/>
      <c r="J610" s="24"/>
    </row>
    <row r="611" s="106" customFormat="1" ht="15.6" spans="1:10">
      <c r="A611" s="2"/>
      <c r="B611" s="13" t="s">
        <v>8</v>
      </c>
      <c r="C611" s="14" t="s">
        <v>9</v>
      </c>
      <c r="D611" s="14" t="s">
        <v>10</v>
      </c>
      <c r="E611" s="14" t="s">
        <v>11</v>
      </c>
      <c r="F611" s="2"/>
      <c r="G611" s="2"/>
      <c r="H611" s="7"/>
      <c r="I611" s="2"/>
      <c r="J611" s="24"/>
    </row>
    <row r="612" s="106" customFormat="1" ht="15.6" spans="1:10">
      <c r="A612" s="2">
        <v>8</v>
      </c>
      <c r="B612" s="13" t="s">
        <v>29</v>
      </c>
      <c r="C612" s="16" t="s">
        <v>1282</v>
      </c>
      <c r="D612" s="16"/>
      <c r="E612" s="16"/>
      <c r="F612" s="2"/>
      <c r="G612" s="2"/>
      <c r="H612" s="7"/>
      <c r="I612" s="2"/>
      <c r="J612" s="24"/>
    </row>
    <row r="613" s="106" customFormat="1" ht="15.6" spans="1:10">
      <c r="A613" s="2">
        <v>9</v>
      </c>
      <c r="B613" s="13" t="s">
        <v>180</v>
      </c>
      <c r="C613" s="16" t="s">
        <v>1440</v>
      </c>
      <c r="D613" s="16"/>
      <c r="E613" s="16"/>
      <c r="F613" s="2"/>
      <c r="G613" s="2"/>
      <c r="H613" s="7"/>
      <c r="I613" s="2"/>
      <c r="J613" s="24"/>
    </row>
    <row r="614" s="106" customFormat="1" ht="15.6" spans="1:10">
      <c r="A614" s="2">
        <v>10</v>
      </c>
      <c r="B614" s="13" t="s">
        <v>166</v>
      </c>
      <c r="C614" s="16" t="s">
        <v>648</v>
      </c>
      <c r="D614" s="16"/>
      <c r="E614" s="16"/>
      <c r="F614" s="2"/>
      <c r="G614" s="2"/>
      <c r="H614" s="7"/>
      <c r="I614" s="2"/>
      <c r="J614" s="24"/>
    </row>
    <row r="615" s="106" customFormat="1" ht="15.6" spans="1:10">
      <c r="A615" s="2">
        <v>11</v>
      </c>
      <c r="B615" s="13" t="s">
        <v>217</v>
      </c>
      <c r="C615" s="16" t="s">
        <v>2469</v>
      </c>
      <c r="D615" s="16"/>
      <c r="E615" s="16"/>
      <c r="F615" s="2"/>
      <c r="G615" s="2"/>
      <c r="H615" s="7"/>
      <c r="I615" s="2"/>
      <c r="J615" s="24"/>
    </row>
    <row r="616" s="106" customFormat="1" ht="15.6" spans="1:10">
      <c r="A616" s="2"/>
      <c r="B616" s="18" t="s">
        <v>21</v>
      </c>
      <c r="C616" s="19" t="s">
        <v>37</v>
      </c>
      <c r="D616" s="19"/>
      <c r="E616" s="19"/>
      <c r="F616" s="2"/>
      <c r="G616" s="2"/>
      <c r="H616" s="7"/>
      <c r="I616" s="2"/>
      <c r="J616" s="24"/>
    </row>
    <row r="617" s="106" customFormat="1" ht="15.6" spans="1:10">
      <c r="A617" s="2"/>
      <c r="B617" s="18"/>
      <c r="C617" s="6" t="s">
        <v>38</v>
      </c>
      <c r="D617" s="6" t="s">
        <v>39</v>
      </c>
      <c r="E617" s="6" t="s">
        <v>40</v>
      </c>
      <c r="F617" s="2"/>
      <c r="G617" s="2"/>
      <c r="H617" s="7"/>
      <c r="I617" s="2"/>
      <c r="J617" s="24"/>
    </row>
    <row r="618" s="106" customFormat="1" ht="15.6" spans="1:10">
      <c r="A618" s="2">
        <v>12</v>
      </c>
      <c r="B618" s="116" t="s">
        <v>248</v>
      </c>
      <c r="C618" s="120"/>
      <c r="D618" s="120"/>
      <c r="E618" s="120" t="s">
        <v>2081</v>
      </c>
      <c r="F618" s="2"/>
      <c r="G618" s="2"/>
      <c r="H618" s="7"/>
      <c r="I618" s="2"/>
      <c r="J618" s="24"/>
    </row>
    <row r="619" s="106" customFormat="1" ht="15.6" spans="1:10">
      <c r="A619" s="2"/>
      <c r="B619" s="18" t="s">
        <v>21</v>
      </c>
      <c r="C619" s="19" t="s">
        <v>22</v>
      </c>
      <c r="D619" s="2"/>
      <c r="E619" s="2"/>
      <c r="F619" s="2"/>
      <c r="G619" s="2"/>
      <c r="H619" s="7"/>
      <c r="I619" s="2"/>
      <c r="J619" s="24"/>
    </row>
    <row r="620" s="106" customFormat="1" ht="15.6" spans="1:10">
      <c r="A620" s="2"/>
      <c r="B620" s="18"/>
      <c r="C620" s="19" t="s">
        <v>23</v>
      </c>
      <c r="D620" s="2"/>
      <c r="E620" s="2"/>
      <c r="F620" s="2"/>
      <c r="G620" s="2"/>
      <c r="H620" s="7"/>
      <c r="I620" s="2"/>
      <c r="J620" s="24"/>
    </row>
    <row r="621" s="106" customFormat="1" ht="15.6" spans="1:10">
      <c r="A621" s="2">
        <v>13</v>
      </c>
      <c r="B621" s="119" t="s">
        <v>131</v>
      </c>
      <c r="C621" s="120" t="s">
        <v>2667</v>
      </c>
      <c r="D621" s="2"/>
      <c r="E621" s="2"/>
      <c r="F621" s="2"/>
      <c r="G621" s="2"/>
      <c r="H621" s="7"/>
      <c r="I621" s="2"/>
      <c r="J621" s="24"/>
    </row>
    <row r="622" s="106" customFormat="1" ht="15.6" spans="1:10">
      <c r="A622" s="2">
        <v>14</v>
      </c>
      <c r="B622" s="119" t="s">
        <v>24</v>
      </c>
      <c r="C622" s="120" t="s">
        <v>849</v>
      </c>
      <c r="D622" s="2"/>
      <c r="E622" s="2"/>
      <c r="F622" s="2"/>
      <c r="G622" s="2"/>
      <c r="H622" s="7"/>
      <c r="I622" s="2"/>
      <c r="J622" s="24"/>
    </row>
    <row r="623" s="106" customFormat="1" ht="15.6" spans="1:10">
      <c r="A623" s="2"/>
      <c r="B623" s="18" t="s">
        <v>21</v>
      </c>
      <c r="C623" s="19" t="s">
        <v>134</v>
      </c>
      <c r="D623" s="19"/>
      <c r="E623" s="19"/>
      <c r="F623" s="2"/>
      <c r="G623" s="2"/>
      <c r="H623" s="7"/>
      <c r="I623" s="2"/>
      <c r="J623" s="24"/>
    </row>
    <row r="624" s="106" customFormat="1" ht="15.6" spans="1:10">
      <c r="A624" s="2"/>
      <c r="B624" s="18"/>
      <c r="C624" s="6" t="s">
        <v>135</v>
      </c>
      <c r="D624" s="6" t="s">
        <v>136</v>
      </c>
      <c r="E624" s="6" t="s">
        <v>137</v>
      </c>
      <c r="F624" s="2"/>
      <c r="G624" s="2"/>
      <c r="H624" s="7"/>
      <c r="I624" s="2"/>
      <c r="J624" s="24"/>
    </row>
    <row r="625" s="106" customFormat="1" ht="15.6" spans="1:10">
      <c r="A625" s="2">
        <v>15</v>
      </c>
      <c r="B625" s="119" t="s">
        <v>135</v>
      </c>
      <c r="C625" s="120">
        <v>98.6</v>
      </c>
      <c r="D625" s="120"/>
      <c r="E625" s="120"/>
      <c r="F625" s="2"/>
      <c r="G625" s="2"/>
      <c r="H625" s="7"/>
      <c r="I625" s="2"/>
      <c r="J625" s="24"/>
    </row>
    <row r="626" s="106" customFormat="1" ht="15.6" spans="1:10">
      <c r="A626" s="2">
        <v>16</v>
      </c>
      <c r="B626" s="119" t="s">
        <v>136</v>
      </c>
      <c r="C626" s="120"/>
      <c r="D626" s="120">
        <v>20</v>
      </c>
      <c r="E626" s="120"/>
      <c r="F626" s="2"/>
      <c r="G626" s="2"/>
      <c r="H626" s="7"/>
      <c r="I626" s="2"/>
      <c r="J626" s="24"/>
    </row>
    <row r="627" s="106" customFormat="1" ht="15.6" spans="1:10">
      <c r="A627" s="2"/>
      <c r="B627" s="5" t="s">
        <v>6</v>
      </c>
      <c r="C627" s="19" t="s">
        <v>45</v>
      </c>
      <c r="D627" s="19"/>
      <c r="E627" s="19"/>
      <c r="F627" s="2"/>
      <c r="G627" s="2"/>
      <c r="H627" s="7"/>
      <c r="I627" s="2"/>
      <c r="J627" s="24"/>
    </row>
    <row r="628" s="106" customFormat="1" ht="15.6" spans="1:10">
      <c r="A628" s="2"/>
      <c r="B628" s="116" t="s">
        <v>46</v>
      </c>
      <c r="C628" s="19">
        <v>100</v>
      </c>
      <c r="D628" s="19">
        <v>200</v>
      </c>
      <c r="E628" s="19" t="s">
        <v>47</v>
      </c>
      <c r="F628" s="2"/>
      <c r="G628" s="2"/>
      <c r="H628" s="7"/>
      <c r="I628" s="2"/>
      <c r="J628" s="24"/>
    </row>
    <row r="629" s="106" customFormat="1" ht="15.6" spans="1:10">
      <c r="A629" s="2">
        <v>16</v>
      </c>
      <c r="B629" s="118" t="s">
        <v>253</v>
      </c>
      <c r="C629" s="117"/>
      <c r="D629" s="117" t="s">
        <v>67</v>
      </c>
      <c r="E629" s="117"/>
      <c r="F629" s="2"/>
      <c r="G629" s="2"/>
      <c r="H629" s="7"/>
      <c r="I629" s="2"/>
      <c r="J629" s="24"/>
    </row>
    <row r="630" s="106" customFormat="1" ht="15.6" spans="1:10">
      <c r="A630" s="2">
        <v>17</v>
      </c>
      <c r="B630" s="118" t="s">
        <v>49</v>
      </c>
      <c r="C630" s="117"/>
      <c r="D630" s="117" t="s">
        <v>207</v>
      </c>
      <c r="E630" s="117"/>
      <c r="F630" s="2"/>
      <c r="G630" s="2"/>
      <c r="H630" s="7"/>
      <c r="I630" s="2"/>
      <c r="J630" s="24"/>
    </row>
    <row r="631" s="106" customFormat="1" ht="15.6" spans="1:10">
      <c r="A631" s="2">
        <v>18</v>
      </c>
      <c r="B631" s="118" t="s">
        <v>202</v>
      </c>
      <c r="C631" s="117"/>
      <c r="D631" s="117" t="s">
        <v>161</v>
      </c>
      <c r="E631" s="117"/>
      <c r="F631" s="2"/>
      <c r="G631" s="2"/>
      <c r="H631" s="7"/>
      <c r="I631" s="2"/>
      <c r="J631" s="24"/>
    </row>
    <row r="632" s="106" customFormat="1" ht="15.6" spans="1:10">
      <c r="A632" s="2">
        <v>19</v>
      </c>
      <c r="B632" s="118" t="s">
        <v>412</v>
      </c>
      <c r="C632" s="117"/>
      <c r="D632" s="117" t="s">
        <v>83</v>
      </c>
      <c r="E632" s="117"/>
      <c r="F632" s="2"/>
      <c r="G632" s="2"/>
      <c r="H632" s="7"/>
      <c r="I632" s="2"/>
      <c r="J632" s="24"/>
    </row>
    <row r="633" s="106" customFormat="1" ht="31.2" spans="1:9">
      <c r="A633" s="2" t="s">
        <v>3120</v>
      </c>
      <c r="B633" s="2"/>
      <c r="C633" s="2"/>
      <c r="D633" s="2"/>
      <c r="E633" s="2"/>
      <c r="F633" s="2"/>
      <c r="G633" s="2"/>
      <c r="H633" s="3" t="s">
        <v>3121</v>
      </c>
      <c r="I633" s="23" t="s">
        <v>362</v>
      </c>
    </row>
    <row r="634" s="106" customFormat="1" ht="15.6" spans="1:10">
      <c r="A634" s="4" t="s">
        <v>5</v>
      </c>
      <c r="B634" s="5" t="s">
        <v>6</v>
      </c>
      <c r="C634" s="6" t="s">
        <v>54</v>
      </c>
      <c r="D634" s="6"/>
      <c r="E634" s="6"/>
      <c r="F634" s="6"/>
      <c r="G634" s="6"/>
      <c r="H634" s="7"/>
      <c r="I634" s="2"/>
      <c r="J634" s="24"/>
    </row>
    <row r="635" s="106" customFormat="1" ht="15.6" spans="1:10">
      <c r="A635" s="2"/>
      <c r="B635" s="116" t="s">
        <v>55</v>
      </c>
      <c r="C635" s="6" t="s">
        <v>56</v>
      </c>
      <c r="D635" s="6" t="s">
        <v>57</v>
      </c>
      <c r="E635" s="6" t="s">
        <v>58</v>
      </c>
      <c r="F635" s="6" t="s">
        <v>59</v>
      </c>
      <c r="G635" s="6" t="s">
        <v>60</v>
      </c>
      <c r="H635" s="7"/>
      <c r="I635" s="2"/>
      <c r="J635" s="24"/>
    </row>
    <row r="636" s="106" customFormat="1" ht="15.6" spans="1:10">
      <c r="A636" s="2">
        <v>1</v>
      </c>
      <c r="B636" s="116" t="s">
        <v>775</v>
      </c>
      <c r="C636" s="117"/>
      <c r="D636" s="117" t="s">
        <v>67</v>
      </c>
      <c r="E636" s="117"/>
      <c r="F636" s="117"/>
      <c r="G636" s="117"/>
      <c r="H636" s="7"/>
      <c r="I636" s="2"/>
      <c r="J636" s="24"/>
    </row>
    <row r="637" s="106" customFormat="1" ht="15.6" spans="1:10">
      <c r="A637" s="2">
        <v>2</v>
      </c>
      <c r="B637" s="116" t="s">
        <v>61</v>
      </c>
      <c r="C637" s="117"/>
      <c r="D637" s="117"/>
      <c r="E637" s="117" t="s">
        <v>67</v>
      </c>
      <c r="F637" s="117"/>
      <c r="G637" s="117"/>
      <c r="H637" s="7"/>
      <c r="I637" s="2"/>
      <c r="J637" s="24"/>
    </row>
    <row r="638" s="106" customFormat="1" ht="15.6" spans="1:10">
      <c r="A638" s="2"/>
      <c r="B638" s="5" t="s">
        <v>6</v>
      </c>
      <c r="C638" s="6" t="s">
        <v>65</v>
      </c>
      <c r="D638" s="6"/>
      <c r="E638" s="6"/>
      <c r="F638" s="6"/>
      <c r="G638" s="6"/>
      <c r="H638" s="7"/>
      <c r="I638" s="2"/>
      <c r="J638" s="24"/>
    </row>
    <row r="639" s="106" customFormat="1" ht="15.6" spans="1:10">
      <c r="A639" s="2"/>
      <c r="B639" s="116" t="s">
        <v>55</v>
      </c>
      <c r="C639" s="6" t="s">
        <v>56</v>
      </c>
      <c r="D639" s="6" t="s">
        <v>57</v>
      </c>
      <c r="E639" s="6" t="s">
        <v>58</v>
      </c>
      <c r="F639" s="6" t="s">
        <v>59</v>
      </c>
      <c r="G639" s="6" t="s">
        <v>60</v>
      </c>
      <c r="H639" s="7"/>
      <c r="I639" s="2"/>
      <c r="J639" s="24"/>
    </row>
    <row r="640" s="106" customFormat="1" ht="15.6" spans="1:10">
      <c r="A640" s="2">
        <v>3</v>
      </c>
      <c r="B640" s="118" t="s">
        <v>119</v>
      </c>
      <c r="C640" s="117" t="s">
        <v>67</v>
      </c>
      <c r="D640" s="117"/>
      <c r="E640" s="117"/>
      <c r="F640" s="117"/>
      <c r="G640" s="117"/>
      <c r="H640" s="7"/>
      <c r="I640" s="2"/>
      <c r="J640" s="24"/>
    </row>
    <row r="641" s="106" customFormat="1" ht="15.6" spans="1:10">
      <c r="A641" s="2">
        <v>4</v>
      </c>
      <c r="B641" s="118" t="s">
        <v>547</v>
      </c>
      <c r="C641" s="117"/>
      <c r="D641" s="117"/>
      <c r="E641" s="117"/>
      <c r="F641" s="117"/>
      <c r="G641" s="117" t="s">
        <v>67</v>
      </c>
      <c r="H641" s="7"/>
      <c r="I641" s="2"/>
      <c r="J641" s="24"/>
    </row>
    <row r="642" s="106" customFormat="1" ht="15.6" spans="1:10">
      <c r="A642" s="2">
        <v>5</v>
      </c>
      <c r="B642" s="118" t="s">
        <v>425</v>
      </c>
      <c r="C642" s="117" t="s">
        <v>155</v>
      </c>
      <c r="D642" s="117" t="s">
        <v>67</v>
      </c>
      <c r="E642" s="117"/>
      <c r="F642" s="117"/>
      <c r="G642" s="117"/>
      <c r="H642" s="7"/>
      <c r="I642" s="2"/>
      <c r="J642" s="24"/>
    </row>
    <row r="643" s="106" customFormat="1" ht="15.6" spans="1:10">
      <c r="A643" s="2">
        <v>6</v>
      </c>
      <c r="B643" s="118" t="s">
        <v>510</v>
      </c>
      <c r="C643" s="117"/>
      <c r="D643" s="117"/>
      <c r="E643" s="117" t="s">
        <v>62</v>
      </c>
      <c r="F643" s="117"/>
      <c r="G643" s="117"/>
      <c r="H643" s="7"/>
      <c r="I643" s="2"/>
      <c r="J643" s="24"/>
    </row>
    <row r="644" s="106" customFormat="1" ht="15.6" spans="1:10">
      <c r="A644" s="2">
        <v>7</v>
      </c>
      <c r="B644" s="118" t="s">
        <v>3122</v>
      </c>
      <c r="C644" s="117" t="s">
        <v>83</v>
      </c>
      <c r="D644" s="117"/>
      <c r="E644" s="117"/>
      <c r="F644" s="117"/>
      <c r="G644" s="117"/>
      <c r="H644" s="7"/>
      <c r="I644" s="2"/>
      <c r="J644" s="24"/>
    </row>
    <row r="645" s="106" customFormat="1" ht="15.6" spans="1:10">
      <c r="A645" s="2">
        <v>8</v>
      </c>
      <c r="B645" s="118" t="s">
        <v>583</v>
      </c>
      <c r="C645" s="117"/>
      <c r="D645" s="117"/>
      <c r="E645" s="117"/>
      <c r="F645" s="117" t="s">
        <v>67</v>
      </c>
      <c r="G645" s="117"/>
      <c r="H645" s="7"/>
      <c r="I645" s="2"/>
      <c r="J645" s="24"/>
    </row>
    <row r="646" s="106" customFormat="1" ht="15.6" spans="1:10">
      <c r="A646" s="2">
        <v>9</v>
      </c>
      <c r="B646" s="118" t="s">
        <v>426</v>
      </c>
      <c r="C646" s="117" t="s">
        <v>75</v>
      </c>
      <c r="D646" s="117" t="s">
        <v>62</v>
      </c>
      <c r="E646" s="117" t="s">
        <v>67</v>
      </c>
      <c r="F646" s="117"/>
      <c r="G646" s="117"/>
      <c r="H646" s="7"/>
      <c r="I646" s="2"/>
      <c r="J646" s="24"/>
    </row>
    <row r="647" s="106" customFormat="1" ht="15.6" spans="1:10">
      <c r="A647" s="2">
        <v>10</v>
      </c>
      <c r="B647" s="118" t="s">
        <v>120</v>
      </c>
      <c r="C647" s="117"/>
      <c r="D647" s="117"/>
      <c r="E647" s="117" t="s">
        <v>67</v>
      </c>
      <c r="F647" s="117" t="s">
        <v>62</v>
      </c>
      <c r="G647" s="117"/>
      <c r="H647" s="7"/>
      <c r="I647" s="2"/>
      <c r="J647" s="24"/>
    </row>
    <row r="648" s="106" customFormat="1" ht="15.6" spans="1:10">
      <c r="A648" s="2">
        <v>11</v>
      </c>
      <c r="B648" s="118" t="s">
        <v>369</v>
      </c>
      <c r="C648" s="117"/>
      <c r="D648" s="117" t="s">
        <v>62</v>
      </c>
      <c r="E648" s="117" t="s">
        <v>62</v>
      </c>
      <c r="F648" s="117"/>
      <c r="G648" s="117"/>
      <c r="H648" s="7"/>
      <c r="I648" s="2"/>
      <c r="J648" s="24"/>
    </row>
    <row r="649" s="106" customFormat="1" ht="15.6" spans="1:10">
      <c r="A649" s="2">
        <v>12</v>
      </c>
      <c r="B649" s="118" t="s">
        <v>779</v>
      </c>
      <c r="C649" s="117"/>
      <c r="D649" s="117"/>
      <c r="E649" s="117"/>
      <c r="F649" s="117" t="s">
        <v>67</v>
      </c>
      <c r="G649" s="117"/>
      <c r="H649" s="7"/>
      <c r="I649" s="2"/>
      <c r="J649" s="24"/>
    </row>
    <row r="650" s="106" customFormat="1" ht="15.6" spans="1:10">
      <c r="A650" s="2">
        <v>13</v>
      </c>
      <c r="B650" s="118" t="s">
        <v>160</v>
      </c>
      <c r="C650" s="117"/>
      <c r="D650" s="117"/>
      <c r="E650" s="117"/>
      <c r="F650" s="117" t="s">
        <v>67</v>
      </c>
      <c r="G650" s="117"/>
      <c r="H650" s="7"/>
      <c r="I650" s="2"/>
      <c r="J650" s="24"/>
    </row>
    <row r="651" s="106" customFormat="1" ht="15.6" spans="1:10">
      <c r="A651" s="2">
        <v>14</v>
      </c>
      <c r="B651" s="118" t="s">
        <v>162</v>
      </c>
      <c r="C651" s="117"/>
      <c r="D651" s="117" t="s">
        <v>67</v>
      </c>
      <c r="E651" s="117"/>
      <c r="F651" s="117"/>
      <c r="G651" s="117"/>
      <c r="H651" s="7"/>
      <c r="I651" s="2"/>
      <c r="J651" s="24"/>
    </row>
    <row r="652" s="106" customFormat="1" ht="15.6" spans="1:10">
      <c r="A652" s="2"/>
      <c r="B652" s="5" t="s">
        <v>6</v>
      </c>
      <c r="C652" s="6" t="s">
        <v>71</v>
      </c>
      <c r="D652" s="6"/>
      <c r="E652" s="6"/>
      <c r="F652" s="6"/>
      <c r="G652" s="2"/>
      <c r="H652" s="7"/>
      <c r="I652" s="2"/>
      <c r="J652" s="24"/>
    </row>
    <row r="653" s="106" customFormat="1" ht="15.6" spans="1:10">
      <c r="A653" s="2"/>
      <c r="B653" s="116" t="s">
        <v>8</v>
      </c>
      <c r="C653" s="6">
        <v>100</v>
      </c>
      <c r="D653" s="6">
        <v>200</v>
      </c>
      <c r="E653" s="6">
        <v>300</v>
      </c>
      <c r="F653" s="6" t="s">
        <v>72</v>
      </c>
      <c r="G653" s="2"/>
      <c r="H653" s="7"/>
      <c r="I653" s="2"/>
      <c r="J653" s="24"/>
    </row>
    <row r="654" s="106" customFormat="1" ht="15.6" spans="1:10">
      <c r="A654" s="2">
        <v>15</v>
      </c>
      <c r="B654" s="118" t="s">
        <v>73</v>
      </c>
      <c r="C654" s="117"/>
      <c r="D654" s="117" t="s">
        <v>67</v>
      </c>
      <c r="E654" s="117"/>
      <c r="F654" s="117"/>
      <c r="G654" s="2"/>
      <c r="H654" s="7"/>
      <c r="I654" s="2"/>
      <c r="J654" s="24"/>
    </row>
    <row r="655" s="106" customFormat="1" ht="15.6" spans="1:10">
      <c r="A655" s="2">
        <v>16</v>
      </c>
      <c r="B655" s="118" t="s">
        <v>282</v>
      </c>
      <c r="C655" s="117" t="s">
        <v>341</v>
      </c>
      <c r="D655" s="117"/>
      <c r="E655" s="117"/>
      <c r="F655" s="117"/>
      <c r="G655" s="2"/>
      <c r="H655" s="7"/>
      <c r="I655" s="2"/>
      <c r="J655" s="24"/>
    </row>
    <row r="656" s="106" customFormat="1" ht="15.6" spans="1:10">
      <c r="A656" s="2">
        <v>17</v>
      </c>
      <c r="B656" s="118" t="s">
        <v>943</v>
      </c>
      <c r="C656" s="117" t="s">
        <v>161</v>
      </c>
      <c r="D656" s="117" t="s">
        <v>103</v>
      </c>
      <c r="E656" s="117"/>
      <c r="F656" s="117"/>
      <c r="G656" s="2"/>
      <c r="H656" s="7"/>
      <c r="I656" s="2"/>
      <c r="J656" s="24"/>
    </row>
    <row r="657" s="106" customFormat="1" ht="15.6" spans="1:10">
      <c r="A657" s="2">
        <v>18</v>
      </c>
      <c r="B657" s="118" t="s">
        <v>74</v>
      </c>
      <c r="C657" s="117"/>
      <c r="D657" s="117" t="s">
        <v>161</v>
      </c>
      <c r="E657" s="117" t="s">
        <v>75</v>
      </c>
      <c r="F657" s="117" t="s">
        <v>420</v>
      </c>
      <c r="G657" s="2"/>
      <c r="H657" s="7"/>
      <c r="I657" s="2"/>
      <c r="J657" s="24"/>
    </row>
    <row r="658" s="106" customFormat="1" ht="15.6" spans="1:10">
      <c r="A658" s="2">
        <v>19</v>
      </c>
      <c r="B658" s="118" t="s">
        <v>165</v>
      </c>
      <c r="C658" s="117" t="s">
        <v>67</v>
      </c>
      <c r="D658" s="117"/>
      <c r="E658" s="117"/>
      <c r="F658" s="117"/>
      <c r="G658" s="2"/>
      <c r="H658" s="7"/>
      <c r="I658" s="2"/>
      <c r="J658" s="24"/>
    </row>
    <row r="659" s="106" customFormat="1" ht="15.6" spans="1:10">
      <c r="A659" s="2">
        <v>20</v>
      </c>
      <c r="B659" s="118" t="s">
        <v>274</v>
      </c>
      <c r="C659" s="117"/>
      <c r="D659" s="117" t="s">
        <v>122</v>
      </c>
      <c r="E659" s="117"/>
      <c r="F659" s="117"/>
      <c r="G659" s="2"/>
      <c r="H659" s="7"/>
      <c r="I659" s="2"/>
      <c r="J659" s="24"/>
    </row>
    <row r="660" s="106" customFormat="1" ht="15.6" spans="1:10">
      <c r="A660" s="2">
        <v>21</v>
      </c>
      <c r="B660" s="118" t="s">
        <v>270</v>
      </c>
      <c r="C660" s="117"/>
      <c r="D660" s="117" t="s">
        <v>69</v>
      </c>
      <c r="E660" s="117"/>
      <c r="F660" s="117"/>
      <c r="G660" s="2"/>
      <c r="H660" s="7"/>
      <c r="I660" s="2"/>
      <c r="J660" s="24"/>
    </row>
    <row r="661" s="106" customFormat="1" ht="15.6" spans="1:10">
      <c r="A661" s="2"/>
      <c r="B661" s="5" t="s">
        <v>6</v>
      </c>
      <c r="C661" s="6" t="s">
        <v>80</v>
      </c>
      <c r="D661" s="6"/>
      <c r="E661" s="6"/>
      <c r="F661" s="6"/>
      <c r="G661" s="2"/>
      <c r="H661" s="7"/>
      <c r="I661" s="2"/>
      <c r="J661" s="24"/>
    </row>
    <row r="662" s="106" customFormat="1" ht="15.6" spans="1:10">
      <c r="A662" s="2"/>
      <c r="B662" s="116" t="s">
        <v>8</v>
      </c>
      <c r="C662" s="6">
        <v>100</v>
      </c>
      <c r="D662" s="6">
        <v>200</v>
      </c>
      <c r="E662" s="6">
        <v>300</v>
      </c>
      <c r="F662" s="6" t="s">
        <v>72</v>
      </c>
      <c r="G662" s="2"/>
      <c r="H662" s="7"/>
      <c r="I662" s="2"/>
      <c r="J662" s="24"/>
    </row>
    <row r="663" s="106" customFormat="1" ht="15.6" spans="1:10">
      <c r="A663" s="2">
        <v>22</v>
      </c>
      <c r="B663" s="118" t="s">
        <v>387</v>
      </c>
      <c r="C663" s="117" t="s">
        <v>122</v>
      </c>
      <c r="D663" s="117"/>
      <c r="E663" s="117"/>
      <c r="F663" s="117"/>
      <c r="G663" s="2"/>
      <c r="H663" s="7"/>
      <c r="I663" s="2"/>
      <c r="J663" s="24"/>
    </row>
    <row r="664" s="106" customFormat="1" ht="15.6" spans="1:10">
      <c r="A664" s="2">
        <v>23</v>
      </c>
      <c r="B664" s="118" t="s">
        <v>208</v>
      </c>
      <c r="C664" s="117" t="s">
        <v>83</v>
      </c>
      <c r="D664" s="117" t="s">
        <v>155</v>
      </c>
      <c r="E664" s="117"/>
      <c r="F664" s="117"/>
      <c r="G664" s="2"/>
      <c r="H664" s="7"/>
      <c r="I664" s="2"/>
      <c r="J664" s="24"/>
    </row>
    <row r="665" s="106" customFormat="1" ht="15.6" spans="1:10">
      <c r="A665" s="2">
        <v>24</v>
      </c>
      <c r="B665" s="118" t="s">
        <v>169</v>
      </c>
      <c r="C665" s="117"/>
      <c r="D665" s="117"/>
      <c r="E665" s="117" t="s">
        <v>67</v>
      </c>
      <c r="F665" s="117"/>
      <c r="G665" s="2"/>
      <c r="H665" s="7"/>
      <c r="I665" s="2"/>
      <c r="J665" s="24"/>
    </row>
    <row r="666" s="106" customFormat="1" ht="15.6" spans="1:10">
      <c r="A666" s="2"/>
      <c r="B666" s="11" t="s">
        <v>6</v>
      </c>
      <c r="C666" s="12" t="s">
        <v>7</v>
      </c>
      <c r="D666" s="12"/>
      <c r="E666" s="12"/>
      <c r="F666" s="2"/>
      <c r="G666" s="2"/>
      <c r="H666" s="7"/>
      <c r="I666" s="2"/>
      <c r="J666" s="24"/>
    </row>
    <row r="667" s="106" customFormat="1" ht="15.6" spans="1:10">
      <c r="A667" s="2"/>
      <c r="B667" s="11"/>
      <c r="C667" s="12"/>
      <c r="D667" s="12"/>
      <c r="E667" s="12"/>
      <c r="F667" s="2"/>
      <c r="G667" s="2"/>
      <c r="H667" s="7"/>
      <c r="I667" s="2"/>
      <c r="J667" s="24"/>
    </row>
    <row r="668" s="106" customFormat="1" ht="15.6" spans="1:10">
      <c r="A668" s="2"/>
      <c r="B668" s="13" t="s">
        <v>8</v>
      </c>
      <c r="C668" s="14" t="s">
        <v>9</v>
      </c>
      <c r="D668" s="14" t="s">
        <v>10</v>
      </c>
      <c r="E668" s="14" t="s">
        <v>11</v>
      </c>
      <c r="F668" s="2"/>
      <c r="G668" s="2"/>
      <c r="H668" s="7"/>
      <c r="I668" s="2"/>
      <c r="J668" s="24"/>
    </row>
    <row r="669" s="106" customFormat="1" ht="15.6" spans="1:10">
      <c r="A669" s="2">
        <v>25</v>
      </c>
      <c r="B669" s="13" t="s">
        <v>387</v>
      </c>
      <c r="C669" s="16" t="s">
        <v>661</v>
      </c>
      <c r="D669" s="16"/>
      <c r="E669" s="16"/>
      <c r="F669" s="2"/>
      <c r="G669" s="2"/>
      <c r="H669" s="7"/>
      <c r="I669" s="2"/>
      <c r="J669" s="24"/>
    </row>
    <row r="670" s="106" customFormat="1" ht="15.6" spans="1:10">
      <c r="A670" s="2">
        <v>26</v>
      </c>
      <c r="B670" s="13" t="s">
        <v>282</v>
      </c>
      <c r="C670" s="16" t="s">
        <v>1282</v>
      </c>
      <c r="D670" s="16"/>
      <c r="E670" s="16"/>
      <c r="F670" s="2"/>
      <c r="G670" s="2"/>
      <c r="H670" s="7"/>
      <c r="I670" s="2"/>
      <c r="J670" s="24"/>
    </row>
    <row r="671" s="106" customFormat="1" ht="15.6" spans="1:10">
      <c r="A671" s="2">
        <v>27</v>
      </c>
      <c r="B671" s="13" t="s">
        <v>172</v>
      </c>
      <c r="C671" s="16" t="s">
        <v>2567</v>
      </c>
      <c r="D671" s="16"/>
      <c r="E671" s="16"/>
      <c r="F671" s="2"/>
      <c r="G671" s="2"/>
      <c r="H671" s="7"/>
      <c r="I671" s="2"/>
      <c r="J671" s="24"/>
    </row>
    <row r="672" s="106" customFormat="1" ht="15.6" spans="1:10">
      <c r="A672" s="2">
        <v>28</v>
      </c>
      <c r="B672" s="13" t="s">
        <v>13</v>
      </c>
      <c r="C672" s="16" t="s">
        <v>2151</v>
      </c>
      <c r="D672" s="16"/>
      <c r="E672" s="16"/>
      <c r="F672" s="2"/>
      <c r="G672" s="2"/>
      <c r="H672" s="7"/>
      <c r="I672" s="2"/>
      <c r="J672" s="24"/>
    </row>
    <row r="673" s="106" customFormat="1" ht="15.6" spans="1:10">
      <c r="A673" s="2">
        <v>29</v>
      </c>
      <c r="B673" s="13" t="s">
        <v>168</v>
      </c>
      <c r="C673" s="16" t="s">
        <v>468</v>
      </c>
      <c r="D673" s="16"/>
      <c r="E673" s="16"/>
      <c r="F673" s="2"/>
      <c r="G673" s="2"/>
      <c r="H673" s="7"/>
      <c r="I673" s="2"/>
      <c r="J673" s="24"/>
    </row>
    <row r="674" s="106" customFormat="1" ht="15.6" spans="1:10">
      <c r="A674" s="2">
        <v>30</v>
      </c>
      <c r="B674" s="13" t="s">
        <v>180</v>
      </c>
      <c r="C674" s="16" t="s">
        <v>2513</v>
      </c>
      <c r="D674" s="16"/>
      <c r="E674" s="16"/>
      <c r="F674" s="2"/>
      <c r="G674" s="2"/>
      <c r="H674" s="7"/>
      <c r="I674" s="2"/>
      <c r="J674" s="24"/>
    </row>
    <row r="675" s="106" customFormat="1" ht="15.6" spans="1:10">
      <c r="A675" s="2"/>
      <c r="B675" s="18" t="s">
        <v>21</v>
      </c>
      <c r="C675" s="19" t="s">
        <v>37</v>
      </c>
      <c r="D675" s="19"/>
      <c r="E675" s="19"/>
      <c r="F675" s="2"/>
      <c r="G675" s="2"/>
      <c r="H675" s="7"/>
      <c r="I675" s="2"/>
      <c r="J675" s="24"/>
    </row>
    <row r="676" s="106" customFormat="1" ht="15.6" spans="1:10">
      <c r="A676" s="2"/>
      <c r="B676" s="18"/>
      <c r="C676" s="6" t="s">
        <v>38</v>
      </c>
      <c r="D676" s="6" t="s">
        <v>39</v>
      </c>
      <c r="E676" s="6" t="s">
        <v>40</v>
      </c>
      <c r="F676" s="2"/>
      <c r="G676" s="2"/>
      <c r="H676" s="7"/>
      <c r="I676" s="2"/>
      <c r="J676" s="24"/>
    </row>
    <row r="677" s="106" customFormat="1" ht="15.6" spans="1:10">
      <c r="A677" s="2">
        <v>31</v>
      </c>
      <c r="B677" s="116" t="s">
        <v>248</v>
      </c>
      <c r="C677" s="120"/>
      <c r="D677" s="120"/>
      <c r="E677" s="120" t="s">
        <v>3123</v>
      </c>
      <c r="F677" s="2"/>
      <c r="G677" s="2"/>
      <c r="H677" s="7"/>
      <c r="I677" s="2"/>
      <c r="J677" s="24"/>
    </row>
    <row r="678" s="106" customFormat="1" ht="15.6" spans="1:10">
      <c r="A678" s="2"/>
      <c r="B678" s="18" t="s">
        <v>21</v>
      </c>
      <c r="C678" s="19" t="s">
        <v>22</v>
      </c>
      <c r="D678" s="2"/>
      <c r="E678" s="2"/>
      <c r="F678" s="2"/>
      <c r="G678" s="2"/>
      <c r="H678" s="7"/>
      <c r="I678" s="2"/>
      <c r="J678" s="24"/>
    </row>
    <row r="679" s="106" customFormat="1" ht="15.6" spans="1:10">
      <c r="A679" s="2"/>
      <c r="B679" s="18"/>
      <c r="C679" s="19" t="s">
        <v>23</v>
      </c>
      <c r="D679" s="2"/>
      <c r="E679" s="2"/>
      <c r="F679" s="2"/>
      <c r="G679" s="2"/>
      <c r="H679" s="7"/>
      <c r="I679" s="2"/>
      <c r="J679" s="24"/>
    </row>
    <row r="680" s="106" customFormat="1" ht="15.6" spans="1:10">
      <c r="A680" s="2">
        <v>32</v>
      </c>
      <c r="B680" s="119" t="s">
        <v>485</v>
      </c>
      <c r="C680" s="120" t="s">
        <v>1508</v>
      </c>
      <c r="D680" s="2"/>
      <c r="E680" s="2"/>
      <c r="F680" s="2"/>
      <c r="G680" s="2"/>
      <c r="H680" s="7"/>
      <c r="I680" s="2"/>
      <c r="J680" s="24"/>
    </row>
    <row r="681" s="106" customFormat="1" ht="15.6" spans="1:10">
      <c r="A681" s="2">
        <v>33</v>
      </c>
      <c r="B681" s="119" t="s">
        <v>131</v>
      </c>
      <c r="C681" s="120" t="s">
        <v>3124</v>
      </c>
      <c r="D681" s="2"/>
      <c r="E681" s="2"/>
      <c r="F681" s="2"/>
      <c r="G681" s="2"/>
      <c r="H681" s="7"/>
      <c r="I681" s="2"/>
      <c r="J681" s="24"/>
    </row>
    <row r="682" s="106" customFormat="1" ht="15.6" spans="1:10">
      <c r="A682" s="2">
        <v>34</v>
      </c>
      <c r="B682" s="119" t="s">
        <v>24</v>
      </c>
      <c r="C682" s="120" t="s">
        <v>2668</v>
      </c>
      <c r="D682" s="2"/>
      <c r="E682" s="2"/>
      <c r="F682" s="2"/>
      <c r="G682" s="2"/>
      <c r="H682" s="7"/>
      <c r="I682" s="2"/>
      <c r="J682" s="24"/>
    </row>
    <row r="683" s="106" customFormat="1" ht="15.6" spans="1:10">
      <c r="A683" s="2">
        <v>35</v>
      </c>
      <c r="B683" s="119" t="s">
        <v>3125</v>
      </c>
      <c r="C683" s="120" t="s">
        <v>288</v>
      </c>
      <c r="D683" s="2"/>
      <c r="E683" s="2"/>
      <c r="F683" s="2"/>
      <c r="G683" s="2"/>
      <c r="H683" s="7"/>
      <c r="I683" s="2"/>
      <c r="J683" s="24"/>
    </row>
    <row r="684" s="106" customFormat="1" ht="15.6" spans="1:10">
      <c r="A684" s="2"/>
      <c r="B684" s="18" t="s">
        <v>21</v>
      </c>
      <c r="C684" s="19" t="s">
        <v>134</v>
      </c>
      <c r="D684" s="19"/>
      <c r="E684" s="19"/>
      <c r="F684" s="2"/>
      <c r="G684" s="2"/>
      <c r="H684" s="7"/>
      <c r="I684" s="2"/>
      <c r="J684" s="24"/>
    </row>
    <row r="685" s="106" customFormat="1" ht="15.6" spans="1:10">
      <c r="A685" s="2"/>
      <c r="B685" s="18"/>
      <c r="C685" s="6" t="s">
        <v>135</v>
      </c>
      <c r="D685" s="6" t="s">
        <v>136</v>
      </c>
      <c r="E685" s="6" t="s">
        <v>137</v>
      </c>
      <c r="F685" s="2"/>
      <c r="G685" s="2"/>
      <c r="H685" s="7"/>
      <c r="I685" s="2"/>
      <c r="J685" s="24"/>
    </row>
    <row r="686" s="106" customFormat="1" ht="15.6" spans="1:10">
      <c r="A686" s="2">
        <v>36</v>
      </c>
      <c r="B686" s="119" t="s">
        <v>135</v>
      </c>
      <c r="C686" s="120">
        <v>421.2</v>
      </c>
      <c r="D686" s="120"/>
      <c r="E686" s="120"/>
      <c r="F686" s="2"/>
      <c r="G686" s="2"/>
      <c r="H686" s="7"/>
      <c r="I686" s="2"/>
      <c r="J686" s="24"/>
    </row>
    <row r="687" s="106" customFormat="1" ht="15.6" spans="1:10">
      <c r="A687" s="2">
        <v>37</v>
      </c>
      <c r="B687" s="119" t="s">
        <v>136</v>
      </c>
      <c r="C687" s="120"/>
      <c r="D687" s="120">
        <v>60</v>
      </c>
      <c r="E687" s="120"/>
      <c r="F687" s="2"/>
      <c r="G687" s="2"/>
      <c r="H687" s="7"/>
      <c r="I687" s="2"/>
      <c r="J687" s="24"/>
    </row>
    <row r="688" s="106" customFormat="1" ht="15.6" spans="1:10">
      <c r="A688" s="2"/>
      <c r="B688" s="18" t="s">
        <v>21</v>
      </c>
      <c r="C688" s="19" t="s">
        <v>190</v>
      </c>
      <c r="D688" s="19"/>
      <c r="E688" s="19"/>
      <c r="F688" s="2"/>
      <c r="G688" s="2"/>
      <c r="H688" s="7"/>
      <c r="I688" s="2"/>
      <c r="J688" s="24"/>
    </row>
    <row r="689" s="106" customFormat="1" ht="46.8" spans="1:10">
      <c r="A689" s="2"/>
      <c r="B689" s="18"/>
      <c r="C689" s="121" t="s">
        <v>191</v>
      </c>
      <c r="D689" s="121" t="s">
        <v>192</v>
      </c>
      <c r="E689" s="121" t="s">
        <v>193</v>
      </c>
      <c r="F689" s="2"/>
      <c r="G689" s="2"/>
      <c r="H689" s="7"/>
      <c r="I689" s="2"/>
      <c r="J689" s="24"/>
    </row>
    <row r="690" s="106" customFormat="1" ht="15.6" spans="1:10">
      <c r="A690" s="2">
        <v>38</v>
      </c>
      <c r="B690" s="119" t="s">
        <v>3089</v>
      </c>
      <c r="C690" s="120" t="s">
        <v>69</v>
      </c>
      <c r="D690" s="120"/>
      <c r="E690" s="120"/>
      <c r="F690" s="2"/>
      <c r="G690" s="2"/>
      <c r="H690" s="7"/>
      <c r="I690" s="2"/>
      <c r="J690" s="24"/>
    </row>
    <row r="691" s="106" customFormat="1" ht="15.6" spans="1:10">
      <c r="A691" s="2"/>
      <c r="B691" s="5" t="s">
        <v>6</v>
      </c>
      <c r="C691" s="19" t="s">
        <v>45</v>
      </c>
      <c r="D691" s="19"/>
      <c r="E691" s="19"/>
      <c r="F691" s="2"/>
      <c r="G691" s="2"/>
      <c r="H691" s="7"/>
      <c r="I691" s="2"/>
      <c r="J691" s="24"/>
    </row>
    <row r="692" s="106" customFormat="1" ht="15.6" spans="1:10">
      <c r="A692" s="2"/>
      <c r="B692" s="116" t="s">
        <v>46</v>
      </c>
      <c r="C692" s="19">
        <v>100</v>
      </c>
      <c r="D692" s="19">
        <v>200</v>
      </c>
      <c r="E692" s="19" t="s">
        <v>47</v>
      </c>
      <c r="F692" s="2"/>
      <c r="G692" s="2"/>
      <c r="H692" s="7"/>
      <c r="I692" s="2"/>
      <c r="J692" s="24"/>
    </row>
    <row r="693" s="106" customFormat="1" ht="15.6" spans="1:10">
      <c r="A693" s="2">
        <v>39</v>
      </c>
      <c r="B693" s="118" t="s">
        <v>470</v>
      </c>
      <c r="C693" s="117"/>
      <c r="D693" s="117" t="s">
        <v>69</v>
      </c>
      <c r="E693" s="117"/>
      <c r="F693" s="2"/>
      <c r="G693" s="2"/>
      <c r="H693" s="7"/>
      <c r="I693" s="2"/>
      <c r="J693" s="24"/>
    </row>
    <row r="694" s="106" customFormat="1" ht="15.6" spans="1:10">
      <c r="A694" s="2">
        <v>40</v>
      </c>
      <c r="B694" s="118" t="s">
        <v>3126</v>
      </c>
      <c r="C694" s="117" t="s">
        <v>67</v>
      </c>
      <c r="D694" s="117" t="s">
        <v>67</v>
      </c>
      <c r="E694" s="117"/>
      <c r="F694" s="2"/>
      <c r="G694" s="2"/>
      <c r="H694" s="7"/>
      <c r="I694" s="2"/>
      <c r="J694" s="24"/>
    </row>
    <row r="695" s="106" customFormat="1" ht="15.6" spans="1:10">
      <c r="A695" s="2">
        <v>41</v>
      </c>
      <c r="B695" s="118" t="s">
        <v>48</v>
      </c>
      <c r="C695" s="117"/>
      <c r="D695" s="117" t="s">
        <v>67</v>
      </c>
      <c r="E695" s="117"/>
      <c r="F695" s="2"/>
      <c r="G695" s="2"/>
      <c r="H695" s="7"/>
      <c r="I695" s="2"/>
      <c r="J695" s="24"/>
    </row>
    <row r="696" s="106" customFormat="1" ht="15.6" spans="1:10">
      <c r="A696" s="2">
        <v>42</v>
      </c>
      <c r="B696" s="118" t="s">
        <v>138</v>
      </c>
      <c r="C696" s="117"/>
      <c r="D696" s="117" t="s">
        <v>83</v>
      </c>
      <c r="E696" s="117"/>
      <c r="F696" s="2"/>
      <c r="G696" s="2"/>
      <c r="H696" s="7"/>
      <c r="I696" s="2"/>
      <c r="J696" s="24"/>
    </row>
    <row r="697" s="106" customFormat="1" ht="15.6" spans="1:10">
      <c r="A697" s="2">
        <v>43</v>
      </c>
      <c r="B697" s="118" t="s">
        <v>13</v>
      </c>
      <c r="C697" s="117"/>
      <c r="D697" s="117" t="s">
        <v>67</v>
      </c>
      <c r="E697" s="117"/>
      <c r="F697" s="2"/>
      <c r="G697" s="2"/>
      <c r="H697" s="7"/>
      <c r="I697" s="2"/>
      <c r="J697" s="24"/>
    </row>
    <row r="698" s="106" customFormat="1" ht="15.6" spans="1:10">
      <c r="A698" s="2">
        <v>44</v>
      </c>
      <c r="B698" s="118" t="s">
        <v>1232</v>
      </c>
      <c r="C698" s="117" t="s">
        <v>67</v>
      </c>
      <c r="D698" s="117" t="s">
        <v>67</v>
      </c>
      <c r="E698" s="117"/>
      <c r="F698" s="2"/>
      <c r="G698" s="2"/>
      <c r="H698" s="7"/>
      <c r="I698" s="2"/>
      <c r="J698" s="24"/>
    </row>
    <row r="699" s="106" customFormat="1" ht="15.6" spans="1:10">
      <c r="A699" s="2">
        <v>45</v>
      </c>
      <c r="B699" s="118" t="s">
        <v>411</v>
      </c>
      <c r="C699" s="117" t="s">
        <v>67</v>
      </c>
      <c r="D699" s="117"/>
      <c r="E699" s="117"/>
      <c r="F699" s="2"/>
      <c r="G699" s="2"/>
      <c r="H699" s="7"/>
      <c r="I699" s="2"/>
      <c r="J699" s="24"/>
    </row>
    <row r="700" s="106" customFormat="1" ht="15.6" spans="1:10">
      <c r="A700" s="2">
        <v>46</v>
      </c>
      <c r="B700" s="118" t="s">
        <v>198</v>
      </c>
      <c r="C700" s="117" t="s">
        <v>67</v>
      </c>
      <c r="D700" s="117" t="s">
        <v>69</v>
      </c>
      <c r="E700" s="117"/>
      <c r="F700" s="2"/>
      <c r="G700" s="2"/>
      <c r="H700" s="7"/>
      <c r="I700" s="2"/>
      <c r="J700" s="24"/>
    </row>
    <row r="701" s="106" customFormat="1" ht="15.6" spans="1:10">
      <c r="A701" s="2">
        <v>47</v>
      </c>
      <c r="B701" s="118" t="s">
        <v>49</v>
      </c>
      <c r="C701" s="117"/>
      <c r="D701" s="117" t="s">
        <v>69</v>
      </c>
      <c r="E701" s="117" t="s">
        <v>69</v>
      </c>
      <c r="F701" s="2"/>
      <c r="G701" s="2"/>
      <c r="H701" s="7"/>
      <c r="I701" s="2"/>
      <c r="J701" s="24"/>
    </row>
    <row r="702" s="106" customFormat="1" ht="15.6" spans="1:10">
      <c r="A702" s="2">
        <v>48</v>
      </c>
      <c r="B702" s="118" t="s">
        <v>202</v>
      </c>
      <c r="C702" s="117"/>
      <c r="D702" s="117" t="s">
        <v>67</v>
      </c>
      <c r="E702" s="117"/>
      <c r="F702" s="2"/>
      <c r="G702" s="2"/>
      <c r="H702" s="7"/>
      <c r="I702" s="2"/>
      <c r="J702" s="24"/>
    </row>
    <row r="703" s="106" customFormat="1" ht="15.6" spans="1:10">
      <c r="A703" s="2">
        <v>49</v>
      </c>
      <c r="B703" s="118" t="s">
        <v>412</v>
      </c>
      <c r="C703" s="117" t="s">
        <v>62</v>
      </c>
      <c r="D703" s="117" t="s">
        <v>207</v>
      </c>
      <c r="E703" s="117"/>
      <c r="F703" s="2"/>
      <c r="G703" s="2"/>
      <c r="H703" s="7"/>
      <c r="I703" s="2"/>
      <c r="J703" s="24"/>
    </row>
    <row r="704" s="106" customFormat="1" ht="15.6" spans="1:10">
      <c r="A704" s="2">
        <v>50</v>
      </c>
      <c r="B704" s="118" t="s">
        <v>3127</v>
      </c>
      <c r="C704" s="117" t="s">
        <v>69</v>
      </c>
      <c r="D704" s="117" t="s">
        <v>67</v>
      </c>
      <c r="E704" s="117"/>
      <c r="F704" s="2"/>
      <c r="G704" s="2"/>
      <c r="H704" s="7"/>
      <c r="I704" s="2"/>
      <c r="J704" s="24"/>
    </row>
    <row r="705" s="106" customFormat="1" ht="31.2" spans="1:9">
      <c r="A705" s="2" t="s">
        <v>3128</v>
      </c>
      <c r="B705" s="2"/>
      <c r="C705" s="2"/>
      <c r="D705" s="2"/>
      <c r="E705" s="2"/>
      <c r="F705" s="2"/>
      <c r="G705" s="2"/>
      <c r="H705" s="3" t="s">
        <v>3129</v>
      </c>
      <c r="I705" s="23" t="s">
        <v>362</v>
      </c>
    </row>
    <row r="706" s="106" customFormat="1" ht="15.6" spans="1:10">
      <c r="A706" s="4" t="s">
        <v>5</v>
      </c>
      <c r="B706" s="5" t="s">
        <v>6</v>
      </c>
      <c r="C706" s="6" t="s">
        <v>54</v>
      </c>
      <c r="D706" s="6"/>
      <c r="E706" s="6"/>
      <c r="F706" s="6"/>
      <c r="G706" s="6"/>
      <c r="H706" s="7"/>
      <c r="I706" s="2"/>
      <c r="J706" s="24"/>
    </row>
    <row r="707" s="106" customFormat="1" ht="15.6" spans="1:10">
      <c r="A707" s="2"/>
      <c r="B707" s="116" t="s">
        <v>55</v>
      </c>
      <c r="C707" s="6" t="s">
        <v>56</v>
      </c>
      <c r="D707" s="6" t="s">
        <v>57</v>
      </c>
      <c r="E707" s="6" t="s">
        <v>58</v>
      </c>
      <c r="F707" s="6" t="s">
        <v>59</v>
      </c>
      <c r="G707" s="6" t="s">
        <v>60</v>
      </c>
      <c r="H707" s="7"/>
      <c r="I707" s="2"/>
      <c r="J707" s="24"/>
    </row>
    <row r="708" s="106" customFormat="1" ht="15.6" spans="1:10">
      <c r="A708" s="2">
        <v>1</v>
      </c>
      <c r="B708" s="116" t="s">
        <v>157</v>
      </c>
      <c r="C708" s="117"/>
      <c r="D708" s="117"/>
      <c r="E708" s="117" t="s">
        <v>102</v>
      </c>
      <c r="F708" s="117"/>
      <c r="G708" s="117"/>
      <c r="H708" s="7"/>
      <c r="I708" s="2"/>
      <c r="J708" s="24"/>
    </row>
    <row r="709" s="106" customFormat="1" ht="15.6" spans="1:10">
      <c r="A709" s="2">
        <v>2</v>
      </c>
      <c r="B709" s="116" t="s">
        <v>1354</v>
      </c>
      <c r="C709" s="117" t="s">
        <v>83</v>
      </c>
      <c r="D709" s="117"/>
      <c r="E709" s="117"/>
      <c r="F709" s="117"/>
      <c r="G709" s="117"/>
      <c r="H709" s="7"/>
      <c r="I709" s="2"/>
      <c r="J709" s="24"/>
    </row>
    <row r="710" s="106" customFormat="1" ht="15.6" spans="1:10">
      <c r="A710" s="2">
        <v>3</v>
      </c>
      <c r="B710" s="116" t="s">
        <v>63</v>
      </c>
      <c r="C710" s="117"/>
      <c r="D710" s="117" t="s">
        <v>62</v>
      </c>
      <c r="E710" s="117"/>
      <c r="F710" s="117"/>
      <c r="G710" s="117"/>
      <c r="H710" s="7"/>
      <c r="I710" s="2"/>
      <c r="J710" s="24"/>
    </row>
    <row r="711" s="106" customFormat="1" ht="15.6" spans="1:10">
      <c r="A711" s="2"/>
      <c r="B711" s="5" t="s">
        <v>6</v>
      </c>
      <c r="C711" s="6" t="s">
        <v>65</v>
      </c>
      <c r="D711" s="6"/>
      <c r="E711" s="6"/>
      <c r="F711" s="6"/>
      <c r="G711" s="6"/>
      <c r="H711" s="7"/>
      <c r="I711" s="2"/>
      <c r="J711" s="24"/>
    </row>
    <row r="712" s="106" customFormat="1" ht="15.6" spans="1:10">
      <c r="A712" s="2"/>
      <c r="B712" s="116" t="s">
        <v>55</v>
      </c>
      <c r="C712" s="6" t="s">
        <v>56</v>
      </c>
      <c r="D712" s="6" t="s">
        <v>57</v>
      </c>
      <c r="E712" s="6" t="s">
        <v>58</v>
      </c>
      <c r="F712" s="6" t="s">
        <v>59</v>
      </c>
      <c r="G712" s="6" t="s">
        <v>60</v>
      </c>
      <c r="H712" s="7"/>
      <c r="I712" s="2"/>
      <c r="J712" s="24"/>
    </row>
    <row r="713" s="106" customFormat="1" ht="15.6" spans="1:10">
      <c r="A713" s="2">
        <v>4</v>
      </c>
      <c r="B713" s="118" t="s">
        <v>121</v>
      </c>
      <c r="C713" s="117" t="s">
        <v>69</v>
      </c>
      <c r="D713" s="117"/>
      <c r="E713" s="117"/>
      <c r="F713" s="117"/>
      <c r="G713" s="117"/>
      <c r="H713" s="7"/>
      <c r="I713" s="2"/>
      <c r="J713" s="24"/>
    </row>
    <row r="714" s="106" customFormat="1" ht="15.6" spans="1:10">
      <c r="A714" s="2"/>
      <c r="B714" s="5" t="s">
        <v>6</v>
      </c>
      <c r="C714" s="6" t="s">
        <v>71</v>
      </c>
      <c r="D714" s="6"/>
      <c r="E714" s="6"/>
      <c r="F714" s="6"/>
      <c r="G714" s="2"/>
      <c r="H714" s="7"/>
      <c r="I714" s="2"/>
      <c r="J714" s="24"/>
    </row>
    <row r="715" s="106" customFormat="1" ht="15.6" spans="1:10">
      <c r="A715" s="2"/>
      <c r="B715" s="116" t="s">
        <v>8</v>
      </c>
      <c r="C715" s="6">
        <v>100</v>
      </c>
      <c r="D715" s="6">
        <v>200</v>
      </c>
      <c r="E715" s="6">
        <v>300</v>
      </c>
      <c r="F715" s="6" t="s">
        <v>72</v>
      </c>
      <c r="G715" s="2"/>
      <c r="H715" s="7"/>
      <c r="I715" s="2"/>
      <c r="J715" s="24"/>
    </row>
    <row r="716" s="106" customFormat="1" ht="15.6" spans="1:10">
      <c r="A716" s="2">
        <v>5</v>
      </c>
      <c r="B716" s="118" t="s">
        <v>282</v>
      </c>
      <c r="C716" s="117" t="s">
        <v>102</v>
      </c>
      <c r="D716" s="117"/>
      <c r="E716" s="117"/>
      <c r="F716" s="117"/>
      <c r="G716" s="2"/>
      <c r="H716" s="7"/>
      <c r="I716" s="2"/>
      <c r="J716" s="24"/>
    </row>
    <row r="717" s="106" customFormat="1" ht="15.6" spans="1:10">
      <c r="A717" s="2">
        <v>6</v>
      </c>
      <c r="B717" s="118" t="s">
        <v>165</v>
      </c>
      <c r="C717" s="117"/>
      <c r="D717" s="117" t="s">
        <v>161</v>
      </c>
      <c r="E717" s="117"/>
      <c r="F717" s="117"/>
      <c r="G717" s="2"/>
      <c r="H717" s="7"/>
      <c r="I717" s="2"/>
      <c r="J717" s="24"/>
    </row>
    <row r="718" s="106" customFormat="1" ht="15.6" spans="1:10">
      <c r="A718" s="2"/>
      <c r="B718" s="11" t="s">
        <v>6</v>
      </c>
      <c r="C718" s="12" t="s">
        <v>7</v>
      </c>
      <c r="D718" s="12"/>
      <c r="E718" s="12"/>
      <c r="F718" s="2"/>
      <c r="G718" s="2"/>
      <c r="H718" s="7"/>
      <c r="I718" s="2"/>
      <c r="J718" s="24"/>
    </row>
    <row r="719" s="106" customFormat="1" ht="15.6" spans="1:10">
      <c r="A719" s="2"/>
      <c r="B719" s="11"/>
      <c r="C719" s="12"/>
      <c r="D719" s="12"/>
      <c r="E719" s="12"/>
      <c r="F719" s="2"/>
      <c r="G719" s="2"/>
      <c r="H719" s="7"/>
      <c r="I719" s="2"/>
      <c r="J719" s="24"/>
    </row>
    <row r="720" s="106" customFormat="1" ht="15.6" spans="1:10">
      <c r="A720" s="2"/>
      <c r="B720" s="13" t="s">
        <v>8</v>
      </c>
      <c r="C720" s="14" t="s">
        <v>9</v>
      </c>
      <c r="D720" s="14" t="s">
        <v>10</v>
      </c>
      <c r="E720" s="14" t="s">
        <v>11</v>
      </c>
      <c r="F720" s="2"/>
      <c r="G720" s="2"/>
      <c r="H720" s="7"/>
      <c r="I720" s="2"/>
      <c r="J720" s="24"/>
    </row>
    <row r="721" s="106" customFormat="1" ht="15.6" spans="1:10">
      <c r="A721" s="2">
        <v>7</v>
      </c>
      <c r="B721" s="13" t="s">
        <v>282</v>
      </c>
      <c r="C721" s="16" t="s">
        <v>129</v>
      </c>
      <c r="D721" s="16"/>
      <c r="E721" s="16"/>
      <c r="F721" s="2"/>
      <c r="G721" s="2"/>
      <c r="H721" s="7"/>
      <c r="I721" s="2"/>
      <c r="J721" s="24"/>
    </row>
    <row r="722" s="106" customFormat="1" ht="15.6" spans="1:10">
      <c r="A722" s="2">
        <v>8</v>
      </c>
      <c r="B722" s="13" t="s">
        <v>434</v>
      </c>
      <c r="C722" s="16" t="s">
        <v>3130</v>
      </c>
      <c r="D722" s="16"/>
      <c r="E722" s="16"/>
      <c r="F722" s="2"/>
      <c r="G722" s="2"/>
      <c r="H722" s="7"/>
      <c r="I722" s="2"/>
      <c r="J722" s="24"/>
    </row>
    <row r="723" s="106" customFormat="1" ht="15.6" spans="1:10">
      <c r="A723" s="2">
        <v>9</v>
      </c>
      <c r="B723" s="13" t="s">
        <v>164</v>
      </c>
      <c r="C723" s="16" t="s">
        <v>1103</v>
      </c>
      <c r="D723" s="16"/>
      <c r="E723" s="16"/>
      <c r="F723" s="2"/>
      <c r="G723" s="2"/>
      <c r="H723" s="7"/>
      <c r="I723" s="2"/>
      <c r="J723" s="24"/>
    </row>
    <row r="724" s="106" customFormat="1" ht="15.6" spans="1:10">
      <c r="A724" s="2">
        <v>10</v>
      </c>
      <c r="B724" s="13" t="s">
        <v>29</v>
      </c>
      <c r="C724" s="16" t="s">
        <v>1738</v>
      </c>
      <c r="D724" s="16"/>
      <c r="E724" s="16"/>
      <c r="F724" s="2"/>
      <c r="G724" s="2"/>
      <c r="H724" s="7"/>
      <c r="I724" s="2"/>
      <c r="J724" s="24"/>
    </row>
    <row r="725" s="106" customFormat="1" ht="15.6" spans="1:10">
      <c r="A725" s="2">
        <v>11</v>
      </c>
      <c r="B725" s="13" t="s">
        <v>14</v>
      </c>
      <c r="C725" s="16" t="s">
        <v>161</v>
      </c>
      <c r="D725" s="16"/>
      <c r="E725" s="16"/>
      <c r="F725" s="2"/>
      <c r="G725" s="2"/>
      <c r="H725" s="7"/>
      <c r="I725" s="2"/>
      <c r="J725" s="24"/>
    </row>
    <row r="726" s="106" customFormat="1" ht="15.6" spans="1:10">
      <c r="A726" s="2"/>
      <c r="B726" s="18" t="s">
        <v>21</v>
      </c>
      <c r="C726" s="19" t="s">
        <v>22</v>
      </c>
      <c r="D726" s="2"/>
      <c r="E726" s="2"/>
      <c r="F726" s="2"/>
      <c r="G726" s="2"/>
      <c r="H726" s="7"/>
      <c r="I726" s="2"/>
      <c r="J726" s="24"/>
    </row>
    <row r="727" s="106" customFormat="1" ht="15.6" spans="1:10">
      <c r="A727" s="2"/>
      <c r="B727" s="18"/>
      <c r="C727" s="19" t="s">
        <v>23</v>
      </c>
      <c r="D727" s="2"/>
      <c r="E727" s="2"/>
      <c r="F727" s="2"/>
      <c r="G727" s="2"/>
      <c r="H727" s="7"/>
      <c r="I727" s="2"/>
      <c r="J727" s="24"/>
    </row>
    <row r="728" s="106" customFormat="1" ht="15.6" spans="1:10">
      <c r="A728" s="2">
        <v>12</v>
      </c>
      <c r="B728" s="119" t="s">
        <v>3053</v>
      </c>
      <c r="C728" s="120" t="s">
        <v>1018</v>
      </c>
      <c r="D728" s="2"/>
      <c r="E728" s="2"/>
      <c r="F728" s="2"/>
      <c r="G728" s="2"/>
      <c r="H728" s="7"/>
      <c r="I728" s="2"/>
      <c r="J728" s="24"/>
    </row>
    <row r="729" s="106" customFormat="1" ht="15.6" spans="1:10">
      <c r="A729" s="2">
        <v>13</v>
      </c>
      <c r="B729" s="119" t="s">
        <v>485</v>
      </c>
      <c r="C729" s="120" t="s">
        <v>3131</v>
      </c>
      <c r="D729" s="2"/>
      <c r="E729" s="2"/>
      <c r="F729" s="2"/>
      <c r="G729" s="2"/>
      <c r="H729" s="7"/>
      <c r="I729" s="2"/>
      <c r="J729" s="24"/>
    </row>
    <row r="730" s="106" customFormat="1" ht="15.6" spans="1:10">
      <c r="A730" s="2">
        <v>14</v>
      </c>
      <c r="B730" s="119" t="s">
        <v>24</v>
      </c>
      <c r="C730" s="120" t="s">
        <v>607</v>
      </c>
      <c r="D730" s="2"/>
      <c r="E730" s="2"/>
      <c r="F730" s="2"/>
      <c r="G730" s="2"/>
      <c r="H730" s="7"/>
      <c r="I730" s="2"/>
      <c r="J730" s="24"/>
    </row>
    <row r="731" s="106" customFormat="1" ht="15.6" spans="1:10">
      <c r="A731" s="2"/>
      <c r="B731" s="18" t="s">
        <v>21</v>
      </c>
      <c r="C731" s="19" t="s">
        <v>134</v>
      </c>
      <c r="D731" s="19"/>
      <c r="E731" s="19"/>
      <c r="F731" s="2"/>
      <c r="G731" s="2"/>
      <c r="H731" s="7"/>
      <c r="I731" s="2"/>
      <c r="J731" s="24"/>
    </row>
    <row r="732" s="106" customFormat="1" ht="15.6" spans="1:10">
      <c r="A732" s="2"/>
      <c r="B732" s="18"/>
      <c r="C732" s="6" t="s">
        <v>135</v>
      </c>
      <c r="D732" s="6" t="s">
        <v>136</v>
      </c>
      <c r="E732" s="6" t="s">
        <v>137</v>
      </c>
      <c r="F732" s="2"/>
      <c r="G732" s="2"/>
      <c r="H732" s="7"/>
      <c r="I732" s="2"/>
      <c r="J732" s="24"/>
    </row>
    <row r="733" s="106" customFormat="1" ht="15.6" spans="1:10">
      <c r="A733" s="2">
        <v>15</v>
      </c>
      <c r="B733" s="119" t="s">
        <v>136</v>
      </c>
      <c r="C733" s="120"/>
      <c r="D733" s="120">
        <v>0</v>
      </c>
      <c r="E733" s="120"/>
      <c r="F733" s="2"/>
      <c r="G733" s="2"/>
      <c r="H733" s="7"/>
      <c r="I733" s="2"/>
      <c r="J733" s="24"/>
    </row>
    <row r="734" s="106" customFormat="1" ht="15.6" spans="1:10">
      <c r="A734" s="2"/>
      <c r="B734" s="5" t="s">
        <v>6</v>
      </c>
      <c r="C734" s="19" t="s">
        <v>45</v>
      </c>
      <c r="D734" s="19"/>
      <c r="E734" s="19"/>
      <c r="F734" s="2"/>
      <c r="G734" s="2"/>
      <c r="H734" s="7"/>
      <c r="I734" s="2"/>
      <c r="J734" s="24"/>
    </row>
    <row r="735" s="106" customFormat="1" ht="15.6" spans="1:10">
      <c r="A735" s="2"/>
      <c r="B735" s="116" t="s">
        <v>46</v>
      </c>
      <c r="C735" s="19">
        <v>100</v>
      </c>
      <c r="D735" s="19">
        <v>200</v>
      </c>
      <c r="E735" s="19" t="s">
        <v>47</v>
      </c>
      <c r="F735" s="2"/>
      <c r="G735" s="2"/>
      <c r="H735" s="7"/>
      <c r="I735" s="2"/>
      <c r="J735" s="24"/>
    </row>
    <row r="736" s="106" customFormat="1" ht="15.6" spans="1:10">
      <c r="A736" s="2">
        <v>16</v>
      </c>
      <c r="B736" s="118" t="s">
        <v>197</v>
      </c>
      <c r="C736" s="117" t="s">
        <v>67</v>
      </c>
      <c r="D736" s="117"/>
      <c r="E736" s="117"/>
      <c r="F736" s="2"/>
      <c r="G736" s="2"/>
      <c r="H736" s="7"/>
      <c r="I736" s="2"/>
      <c r="J736" s="24"/>
    </row>
    <row r="737" s="106" customFormat="1" ht="15.6" spans="1:10">
      <c r="A737" s="2">
        <v>17</v>
      </c>
      <c r="B737" s="118" t="s">
        <v>138</v>
      </c>
      <c r="C737" s="117" t="s">
        <v>67</v>
      </c>
      <c r="D737" s="117" t="s">
        <v>83</v>
      </c>
      <c r="E737" s="117"/>
      <c r="F737" s="2"/>
      <c r="G737" s="2"/>
      <c r="H737" s="7"/>
      <c r="I737" s="2"/>
      <c r="J737" s="24"/>
    </row>
    <row r="738" s="106" customFormat="1" ht="15.6" spans="1:10">
      <c r="A738" s="2">
        <v>18</v>
      </c>
      <c r="B738" s="118" t="s">
        <v>313</v>
      </c>
      <c r="C738" s="117" t="s">
        <v>67</v>
      </c>
      <c r="D738" s="117" t="s">
        <v>75</v>
      </c>
      <c r="E738" s="117"/>
      <c r="F738" s="2"/>
      <c r="G738" s="2"/>
      <c r="H738" s="7"/>
      <c r="I738" s="2"/>
      <c r="J738" s="24"/>
    </row>
    <row r="739" s="106" customFormat="1" ht="31.2" spans="1:9">
      <c r="A739" s="2" t="s">
        <v>3132</v>
      </c>
      <c r="B739" s="2"/>
      <c r="C739" s="2"/>
      <c r="D739" s="2"/>
      <c r="E739" s="2"/>
      <c r="F739" s="2"/>
      <c r="G739" s="2"/>
      <c r="H739" s="3" t="s">
        <v>3133</v>
      </c>
      <c r="I739" s="23" t="s">
        <v>362</v>
      </c>
    </row>
    <row r="740" s="106" customFormat="1" ht="15.6" spans="1:10">
      <c r="A740" s="4" t="s">
        <v>5</v>
      </c>
      <c r="B740" s="5" t="s">
        <v>6</v>
      </c>
      <c r="C740" s="6" t="s">
        <v>54</v>
      </c>
      <c r="D740" s="6"/>
      <c r="E740" s="6"/>
      <c r="F740" s="6"/>
      <c r="G740" s="6"/>
      <c r="H740" s="7"/>
      <c r="I740" s="2"/>
      <c r="J740" s="24"/>
    </row>
    <row r="741" s="106" customFormat="1" ht="15.6" spans="1:10">
      <c r="A741" s="2"/>
      <c r="B741" s="116" t="s">
        <v>55</v>
      </c>
      <c r="C741" s="6" t="s">
        <v>56</v>
      </c>
      <c r="D741" s="6" t="s">
        <v>57</v>
      </c>
      <c r="E741" s="6" t="s">
        <v>58</v>
      </c>
      <c r="F741" s="6" t="s">
        <v>59</v>
      </c>
      <c r="G741" s="6" t="s">
        <v>60</v>
      </c>
      <c r="H741" s="7"/>
      <c r="I741" s="2"/>
      <c r="J741" s="24"/>
    </row>
    <row r="742" s="106" customFormat="1" ht="15.6" spans="1:10">
      <c r="A742" s="2">
        <v>1</v>
      </c>
      <c r="B742" s="116" t="s">
        <v>3134</v>
      </c>
      <c r="C742" s="117" t="s">
        <v>67</v>
      </c>
      <c r="D742" s="117"/>
      <c r="E742" s="117"/>
      <c r="F742" s="117"/>
      <c r="G742" s="117"/>
      <c r="H742" s="7"/>
      <c r="I742" s="2"/>
      <c r="J742" s="24"/>
    </row>
    <row r="743" s="106" customFormat="1" ht="15.6" spans="1:10">
      <c r="A743" s="2">
        <v>2</v>
      </c>
      <c r="B743" s="116" t="s">
        <v>376</v>
      </c>
      <c r="C743" s="117" t="s">
        <v>151</v>
      </c>
      <c r="D743" s="117"/>
      <c r="E743" s="117"/>
      <c r="F743" s="117"/>
      <c r="G743" s="117"/>
      <c r="H743" s="7"/>
      <c r="I743" s="2"/>
      <c r="J743" s="24"/>
    </row>
    <row r="744" s="106" customFormat="1" ht="15.6" spans="1:10">
      <c r="A744" s="2"/>
      <c r="B744" s="5" t="s">
        <v>6</v>
      </c>
      <c r="C744" s="6" t="s">
        <v>65</v>
      </c>
      <c r="D744" s="6"/>
      <c r="E744" s="6"/>
      <c r="F744" s="6"/>
      <c r="G744" s="6"/>
      <c r="H744" s="7"/>
      <c r="I744" s="2"/>
      <c r="J744" s="24"/>
    </row>
    <row r="745" s="106" customFormat="1" ht="15.6" spans="1:10">
      <c r="A745" s="2"/>
      <c r="B745" s="116" t="s">
        <v>55</v>
      </c>
      <c r="C745" s="6" t="s">
        <v>56</v>
      </c>
      <c r="D745" s="6" t="s">
        <v>57</v>
      </c>
      <c r="E745" s="6" t="s">
        <v>58</v>
      </c>
      <c r="F745" s="6" t="s">
        <v>59</v>
      </c>
      <c r="G745" s="6" t="s">
        <v>60</v>
      </c>
      <c r="H745" s="7"/>
      <c r="I745" s="2"/>
      <c r="J745" s="24"/>
    </row>
    <row r="746" s="106" customFormat="1" ht="15.6" spans="1:10">
      <c r="A746" s="2">
        <v>3</v>
      </c>
      <c r="B746" s="118" t="s">
        <v>547</v>
      </c>
      <c r="C746" s="117"/>
      <c r="D746" s="117"/>
      <c r="E746" s="117"/>
      <c r="F746" s="117"/>
      <c r="G746" s="117" t="s">
        <v>67</v>
      </c>
      <c r="H746" s="7"/>
      <c r="I746" s="2"/>
      <c r="J746" s="24"/>
    </row>
    <row r="747" s="106" customFormat="1" ht="15.6" spans="1:10">
      <c r="A747" s="2">
        <v>4</v>
      </c>
      <c r="B747" s="118" t="s">
        <v>425</v>
      </c>
      <c r="C747" s="117" t="s">
        <v>67</v>
      </c>
      <c r="D747" s="117"/>
      <c r="E747" s="117"/>
      <c r="F747" s="117"/>
      <c r="G747" s="117"/>
      <c r="H747" s="7"/>
      <c r="I747" s="2"/>
      <c r="J747" s="24"/>
    </row>
    <row r="748" s="106" customFormat="1" ht="15.6" spans="1:10">
      <c r="A748" s="2"/>
      <c r="B748" s="5" t="s">
        <v>6</v>
      </c>
      <c r="C748" s="6" t="s">
        <v>71</v>
      </c>
      <c r="D748" s="6"/>
      <c r="E748" s="6"/>
      <c r="F748" s="6"/>
      <c r="G748" s="2"/>
      <c r="H748" s="7"/>
      <c r="I748" s="2"/>
      <c r="J748" s="24"/>
    </row>
    <row r="749" s="106" customFormat="1" ht="15.6" spans="1:10">
      <c r="A749" s="2"/>
      <c r="B749" s="116" t="s">
        <v>8</v>
      </c>
      <c r="C749" s="6">
        <v>100</v>
      </c>
      <c r="D749" s="6">
        <v>200</v>
      </c>
      <c r="E749" s="6">
        <v>300</v>
      </c>
      <c r="F749" s="6" t="s">
        <v>72</v>
      </c>
      <c r="G749" s="2"/>
      <c r="H749" s="7"/>
      <c r="I749" s="2"/>
      <c r="J749" s="24"/>
    </row>
    <row r="750" s="106" customFormat="1" ht="15.6" spans="1:10">
      <c r="A750" s="2">
        <v>5</v>
      </c>
      <c r="B750" s="118" t="s">
        <v>74</v>
      </c>
      <c r="C750" s="117"/>
      <c r="D750" s="117"/>
      <c r="E750" s="117"/>
      <c r="F750" s="117" t="s">
        <v>67</v>
      </c>
      <c r="G750" s="2"/>
      <c r="H750" s="7"/>
      <c r="I750" s="2"/>
      <c r="J750" s="24"/>
    </row>
    <row r="751" s="106" customFormat="1" ht="15.6" spans="1:10">
      <c r="A751" s="2">
        <v>6</v>
      </c>
      <c r="B751" s="118" t="s">
        <v>270</v>
      </c>
      <c r="C751" s="117" t="s">
        <v>67</v>
      </c>
      <c r="D751" s="117"/>
      <c r="E751" s="117"/>
      <c r="F751" s="117"/>
      <c r="G751" s="2"/>
      <c r="H751" s="7"/>
      <c r="I751" s="2"/>
      <c r="J751" s="24"/>
    </row>
    <row r="752" s="106" customFormat="1" ht="15.6" spans="1:10">
      <c r="A752" s="2"/>
      <c r="B752" s="11" t="s">
        <v>6</v>
      </c>
      <c r="C752" s="12" t="s">
        <v>7</v>
      </c>
      <c r="D752" s="12"/>
      <c r="E752" s="12"/>
      <c r="F752" s="2"/>
      <c r="G752" s="2"/>
      <c r="H752" s="7"/>
      <c r="I752" s="2"/>
      <c r="J752" s="24"/>
    </row>
    <row r="753" s="106" customFormat="1" ht="15.6" spans="1:10">
      <c r="A753" s="2"/>
      <c r="B753" s="11"/>
      <c r="C753" s="12"/>
      <c r="D753" s="12"/>
      <c r="E753" s="12"/>
      <c r="F753" s="2"/>
      <c r="G753" s="2"/>
      <c r="H753" s="7"/>
      <c r="I753" s="2"/>
      <c r="J753" s="24"/>
    </row>
    <row r="754" s="106" customFormat="1" ht="15.6" spans="1:10">
      <c r="A754" s="2"/>
      <c r="B754" s="13" t="s">
        <v>8</v>
      </c>
      <c r="C754" s="14" t="s">
        <v>9</v>
      </c>
      <c r="D754" s="14" t="s">
        <v>10</v>
      </c>
      <c r="E754" s="14" t="s">
        <v>11</v>
      </c>
      <c r="F754" s="2"/>
      <c r="G754" s="2"/>
      <c r="H754" s="7"/>
      <c r="I754" s="2"/>
      <c r="J754" s="24"/>
    </row>
    <row r="755" s="106" customFormat="1" ht="15.6" spans="1:10">
      <c r="A755" s="2">
        <v>7</v>
      </c>
      <c r="B755" s="13" t="s">
        <v>13</v>
      </c>
      <c r="C755" s="16" t="s">
        <v>103</v>
      </c>
      <c r="D755" s="16"/>
      <c r="E755" s="16"/>
      <c r="F755" s="2"/>
      <c r="G755" s="2"/>
      <c r="H755" s="7"/>
      <c r="I755" s="2"/>
      <c r="J755" s="24"/>
    </row>
    <row r="756" s="106" customFormat="1" ht="15.6" spans="1:10">
      <c r="A756" s="2">
        <v>8</v>
      </c>
      <c r="B756" s="13" t="s">
        <v>1356</v>
      </c>
      <c r="C756" s="16" t="s">
        <v>1339</v>
      </c>
      <c r="D756" s="16"/>
      <c r="E756" s="16"/>
      <c r="F756" s="2"/>
      <c r="G756" s="2"/>
      <c r="H756" s="7"/>
      <c r="I756" s="2"/>
      <c r="J756" s="24"/>
    </row>
    <row r="757" s="106" customFormat="1" ht="15.6" spans="1:10">
      <c r="A757" s="2"/>
      <c r="B757" s="18" t="s">
        <v>21</v>
      </c>
      <c r="C757" s="19" t="s">
        <v>22</v>
      </c>
      <c r="D757" s="2"/>
      <c r="E757" s="2"/>
      <c r="F757" s="2"/>
      <c r="G757" s="2"/>
      <c r="H757" s="7"/>
      <c r="I757" s="2"/>
      <c r="J757" s="24"/>
    </row>
    <row r="758" s="106" customFormat="1" ht="15.6" spans="1:10">
      <c r="A758" s="2"/>
      <c r="B758" s="18"/>
      <c r="C758" s="19" t="s">
        <v>23</v>
      </c>
      <c r="D758" s="2"/>
      <c r="E758" s="2"/>
      <c r="F758" s="2"/>
      <c r="G758" s="2"/>
      <c r="H758" s="7"/>
      <c r="I758" s="2"/>
      <c r="J758" s="24"/>
    </row>
    <row r="759" s="106" customFormat="1" ht="15.6" spans="1:10">
      <c r="A759" s="2">
        <v>9</v>
      </c>
      <c r="B759" s="119" t="s">
        <v>24</v>
      </c>
      <c r="C759" s="120" t="s">
        <v>3135</v>
      </c>
      <c r="D759" s="2"/>
      <c r="E759" s="2"/>
      <c r="F759" s="2"/>
      <c r="G759" s="2"/>
      <c r="H759" s="7"/>
      <c r="I759" s="2"/>
      <c r="J759" s="24"/>
    </row>
    <row r="760" s="106" customFormat="1" ht="31.2" spans="1:9">
      <c r="A760" s="2" t="s">
        <v>3136</v>
      </c>
      <c r="B760" s="2"/>
      <c r="C760" s="2"/>
      <c r="D760" s="2"/>
      <c r="E760" s="2"/>
      <c r="F760" s="2"/>
      <c r="G760" s="2"/>
      <c r="H760" s="3" t="s">
        <v>3137</v>
      </c>
      <c r="I760" s="23" t="s">
        <v>362</v>
      </c>
    </row>
    <row r="761" s="106" customFormat="1" ht="15.6" spans="1:10">
      <c r="A761" s="4" t="s">
        <v>5</v>
      </c>
      <c r="B761" s="5" t="s">
        <v>6</v>
      </c>
      <c r="C761" s="6" t="s">
        <v>71</v>
      </c>
      <c r="D761" s="6"/>
      <c r="E761" s="6"/>
      <c r="F761" s="6"/>
      <c r="G761" s="2"/>
      <c r="H761" s="7"/>
      <c r="I761" s="2"/>
      <c r="J761" s="24"/>
    </row>
    <row r="762" s="106" customFormat="1" ht="15.6" spans="1:10">
      <c r="A762" s="2"/>
      <c r="B762" s="116" t="s">
        <v>8</v>
      </c>
      <c r="C762" s="6">
        <v>100</v>
      </c>
      <c r="D762" s="6">
        <v>200</v>
      </c>
      <c r="E762" s="6">
        <v>300</v>
      </c>
      <c r="F762" s="6" t="s">
        <v>72</v>
      </c>
      <c r="G762" s="2"/>
      <c r="H762" s="7"/>
      <c r="I762" s="2"/>
      <c r="J762" s="24"/>
    </row>
    <row r="763" s="106" customFormat="1" ht="15.6" spans="1:10">
      <c r="A763" s="2">
        <v>1</v>
      </c>
      <c r="B763" s="118" t="s">
        <v>74</v>
      </c>
      <c r="C763" s="117"/>
      <c r="D763" s="117"/>
      <c r="E763" s="117"/>
      <c r="F763" s="117" t="s">
        <v>67</v>
      </c>
      <c r="G763" s="2"/>
      <c r="H763" s="7"/>
      <c r="I763" s="2"/>
      <c r="J763" s="24"/>
    </row>
    <row r="764" s="106" customFormat="1" ht="15.6" spans="1:10">
      <c r="A764" s="2"/>
      <c r="B764" s="18" t="s">
        <v>21</v>
      </c>
      <c r="C764" s="19" t="s">
        <v>37</v>
      </c>
      <c r="D764" s="19"/>
      <c r="E764" s="19"/>
      <c r="F764" s="2"/>
      <c r="G764" s="2"/>
      <c r="H764" s="7"/>
      <c r="I764" s="2"/>
      <c r="J764" s="24"/>
    </row>
    <row r="765" s="106" customFormat="1" ht="15.6" spans="1:10">
      <c r="A765" s="2"/>
      <c r="B765" s="18"/>
      <c r="C765" s="6" t="s">
        <v>38</v>
      </c>
      <c r="D765" s="6" t="s">
        <v>39</v>
      </c>
      <c r="E765" s="6" t="s">
        <v>40</v>
      </c>
      <c r="F765" s="2"/>
      <c r="G765" s="2"/>
      <c r="H765" s="7"/>
      <c r="I765" s="2"/>
      <c r="J765" s="24"/>
    </row>
    <row r="766" s="106" customFormat="1" ht="15.6" spans="1:10">
      <c r="A766" s="2">
        <v>2</v>
      </c>
      <c r="B766" s="116" t="s">
        <v>248</v>
      </c>
      <c r="C766" s="120"/>
      <c r="D766" s="120"/>
      <c r="E766" s="120" t="s">
        <v>611</v>
      </c>
      <c r="F766" s="2"/>
      <c r="G766" s="2"/>
      <c r="H766" s="7"/>
      <c r="I766" s="2"/>
      <c r="J766" s="24"/>
    </row>
    <row r="767" s="106" customFormat="1" ht="31.2" spans="1:9">
      <c r="A767" s="2" t="s">
        <v>3138</v>
      </c>
      <c r="B767" s="2"/>
      <c r="C767" s="2"/>
      <c r="D767" s="2"/>
      <c r="E767" s="2"/>
      <c r="F767" s="2"/>
      <c r="G767" s="2"/>
      <c r="H767" s="3" t="s">
        <v>3139</v>
      </c>
      <c r="I767" s="23" t="s">
        <v>362</v>
      </c>
    </row>
    <row r="768" s="106" customFormat="1" ht="15.6" spans="1:10">
      <c r="A768" s="4" t="s">
        <v>5</v>
      </c>
      <c r="B768" s="5" t="s">
        <v>6</v>
      </c>
      <c r="C768" s="6" t="s">
        <v>54</v>
      </c>
      <c r="D768" s="6"/>
      <c r="E768" s="6"/>
      <c r="F768" s="6"/>
      <c r="G768" s="6"/>
      <c r="H768" s="7"/>
      <c r="I768" s="2"/>
      <c r="J768" s="24"/>
    </row>
    <row r="769" s="106" customFormat="1" ht="15.6" spans="1:10">
      <c r="A769" s="2"/>
      <c r="B769" s="116" t="s">
        <v>55</v>
      </c>
      <c r="C769" s="6" t="s">
        <v>56</v>
      </c>
      <c r="D769" s="6" t="s">
        <v>57</v>
      </c>
      <c r="E769" s="6" t="s">
        <v>58</v>
      </c>
      <c r="F769" s="6" t="s">
        <v>59</v>
      </c>
      <c r="G769" s="6" t="s">
        <v>60</v>
      </c>
      <c r="H769" s="7"/>
      <c r="I769" s="2"/>
      <c r="J769" s="24"/>
    </row>
    <row r="770" s="106" customFormat="1" ht="15.6" spans="1:10">
      <c r="A770" s="2">
        <v>1</v>
      </c>
      <c r="B770" s="116" t="s">
        <v>61</v>
      </c>
      <c r="C770" s="117"/>
      <c r="D770" s="117"/>
      <c r="E770" s="117"/>
      <c r="F770" s="117"/>
      <c r="G770" s="117" t="s">
        <v>69</v>
      </c>
      <c r="H770" s="7"/>
      <c r="I770" s="2"/>
      <c r="J770" s="24"/>
    </row>
    <row r="771" s="106" customFormat="1" ht="15.6" spans="1:10">
      <c r="A771" s="2"/>
      <c r="B771" s="18" t="s">
        <v>21</v>
      </c>
      <c r="C771" s="19" t="s">
        <v>37</v>
      </c>
      <c r="D771" s="19"/>
      <c r="E771" s="19"/>
      <c r="F771" s="2"/>
      <c r="G771" s="2"/>
      <c r="H771" s="7"/>
      <c r="I771" s="2"/>
      <c r="J771" s="24"/>
    </row>
    <row r="772" s="106" customFormat="1" ht="15.6" spans="1:10">
      <c r="A772" s="2"/>
      <c r="B772" s="18"/>
      <c r="C772" s="6" t="s">
        <v>38</v>
      </c>
      <c r="D772" s="6" t="s">
        <v>39</v>
      </c>
      <c r="E772" s="6" t="s">
        <v>40</v>
      </c>
      <c r="F772" s="2"/>
      <c r="G772" s="2"/>
      <c r="H772" s="7"/>
      <c r="I772" s="2"/>
      <c r="J772" s="24"/>
    </row>
    <row r="773" s="106" customFormat="1" ht="15.6" spans="1:10">
      <c r="A773" s="2">
        <v>2</v>
      </c>
      <c r="B773" s="116" t="s">
        <v>41</v>
      </c>
      <c r="C773" s="120"/>
      <c r="D773" s="120"/>
      <c r="E773" s="120" t="s">
        <v>88</v>
      </c>
      <c r="F773" s="2"/>
      <c r="G773" s="2"/>
      <c r="H773" s="7"/>
      <c r="I773" s="2"/>
      <c r="J773" s="24"/>
    </row>
    <row r="774" s="106" customFormat="1" ht="15.6" spans="1:10">
      <c r="A774" s="2"/>
      <c r="B774" s="18" t="s">
        <v>21</v>
      </c>
      <c r="C774" s="19" t="s">
        <v>134</v>
      </c>
      <c r="D774" s="19"/>
      <c r="E774" s="19"/>
      <c r="F774" s="2"/>
      <c r="G774" s="2"/>
      <c r="H774" s="7"/>
      <c r="I774" s="2"/>
      <c r="J774" s="24"/>
    </row>
    <row r="775" s="106" customFormat="1" ht="15.6" spans="1:10">
      <c r="A775" s="2"/>
      <c r="B775" s="18"/>
      <c r="C775" s="6" t="s">
        <v>135</v>
      </c>
      <c r="D775" s="6" t="s">
        <v>136</v>
      </c>
      <c r="E775" s="6" t="s">
        <v>137</v>
      </c>
      <c r="F775" s="2"/>
      <c r="G775" s="2"/>
      <c r="H775" s="7"/>
      <c r="I775" s="2"/>
      <c r="J775" s="24"/>
    </row>
    <row r="776" s="106" customFormat="1" ht="15.6" spans="1:10">
      <c r="A776" s="2">
        <v>3</v>
      </c>
      <c r="B776" s="119" t="s">
        <v>136</v>
      </c>
      <c r="C776" s="120"/>
      <c r="D776" s="120">
        <v>0</v>
      </c>
      <c r="E776" s="120"/>
      <c r="F776" s="2"/>
      <c r="G776" s="2"/>
      <c r="H776" s="7"/>
      <c r="I776" s="2"/>
      <c r="J776" s="24"/>
    </row>
    <row r="777" s="106" customFormat="1" ht="31.2" spans="1:9">
      <c r="A777" s="2" t="s">
        <v>3140</v>
      </c>
      <c r="B777" s="2"/>
      <c r="C777" s="2"/>
      <c r="D777" s="2"/>
      <c r="E777" s="2"/>
      <c r="F777" s="2"/>
      <c r="G777" s="2"/>
      <c r="H777" s="3" t="s">
        <v>3141</v>
      </c>
      <c r="I777" s="23" t="s">
        <v>362</v>
      </c>
    </row>
    <row r="778" s="106" customFormat="1" ht="15.6" spans="1:10">
      <c r="A778" s="4" t="s">
        <v>5</v>
      </c>
      <c r="B778" s="5" t="s">
        <v>6</v>
      </c>
      <c r="C778" s="6" t="s">
        <v>54</v>
      </c>
      <c r="D778" s="6"/>
      <c r="E778" s="6"/>
      <c r="F778" s="6"/>
      <c r="G778" s="6"/>
      <c r="H778" s="7"/>
      <c r="I778" s="2"/>
      <c r="J778" s="24"/>
    </row>
    <row r="779" s="106" customFormat="1" ht="15.6" spans="1:10">
      <c r="A779" s="2"/>
      <c r="B779" s="116" t="s">
        <v>55</v>
      </c>
      <c r="C779" s="6" t="s">
        <v>56</v>
      </c>
      <c r="D779" s="6" t="s">
        <v>57</v>
      </c>
      <c r="E779" s="6" t="s">
        <v>58</v>
      </c>
      <c r="F779" s="6" t="s">
        <v>59</v>
      </c>
      <c r="G779" s="6" t="s">
        <v>60</v>
      </c>
      <c r="H779" s="7"/>
      <c r="I779" s="2"/>
      <c r="J779" s="24"/>
    </row>
    <row r="780" s="106" customFormat="1" ht="15.6" spans="1:10">
      <c r="A780" s="2">
        <v>1</v>
      </c>
      <c r="B780" s="116" t="s">
        <v>157</v>
      </c>
      <c r="C780" s="117"/>
      <c r="D780" s="117" t="s">
        <v>102</v>
      </c>
      <c r="E780" s="117"/>
      <c r="F780" s="117"/>
      <c r="G780" s="117"/>
      <c r="H780" s="7"/>
      <c r="I780" s="2"/>
      <c r="J780" s="24"/>
    </row>
    <row r="781" s="106" customFormat="1" ht="15.6" spans="1:10">
      <c r="A781" s="2"/>
      <c r="B781" s="18" t="s">
        <v>21</v>
      </c>
      <c r="C781" s="19" t="s">
        <v>134</v>
      </c>
      <c r="D781" s="19"/>
      <c r="E781" s="19"/>
      <c r="F781" s="2"/>
      <c r="G781" s="2"/>
      <c r="H781" s="7"/>
      <c r="I781" s="2"/>
      <c r="J781" s="24"/>
    </row>
    <row r="782" s="106" customFormat="1" ht="15.6" spans="1:10">
      <c r="A782" s="2"/>
      <c r="B782" s="18"/>
      <c r="C782" s="6" t="s">
        <v>135</v>
      </c>
      <c r="D782" s="6" t="s">
        <v>136</v>
      </c>
      <c r="E782" s="6" t="s">
        <v>137</v>
      </c>
      <c r="F782" s="2"/>
      <c r="G782" s="2"/>
      <c r="H782" s="7"/>
      <c r="I782" s="2"/>
      <c r="J782" s="24"/>
    </row>
    <row r="783" s="106" customFormat="1" ht="15.6" spans="1:10">
      <c r="A783" s="2">
        <v>2</v>
      </c>
      <c r="B783" s="119" t="s">
        <v>2600</v>
      </c>
      <c r="C783" s="120">
        <v>45.1</v>
      </c>
      <c r="D783" s="120"/>
      <c r="E783" s="120"/>
      <c r="F783" s="2"/>
      <c r="G783" s="2"/>
      <c r="H783" s="7"/>
      <c r="I783" s="2"/>
      <c r="J783" s="24"/>
    </row>
    <row r="784" s="106" customFormat="1" ht="15.6" spans="1:10">
      <c r="A784" s="2"/>
      <c r="B784" s="5" t="s">
        <v>6</v>
      </c>
      <c r="C784" s="19" t="s">
        <v>45</v>
      </c>
      <c r="D784" s="19"/>
      <c r="E784" s="19"/>
      <c r="F784" s="2"/>
      <c r="G784" s="2"/>
      <c r="H784" s="7"/>
      <c r="I784" s="2"/>
      <c r="J784" s="24"/>
    </row>
    <row r="785" s="106" customFormat="1" ht="15.6" spans="1:10">
      <c r="A785" s="2"/>
      <c r="B785" s="116" t="s">
        <v>46</v>
      </c>
      <c r="C785" s="19">
        <v>100</v>
      </c>
      <c r="D785" s="19">
        <v>200</v>
      </c>
      <c r="E785" s="19" t="s">
        <v>47</v>
      </c>
      <c r="F785" s="2"/>
      <c r="G785" s="2"/>
      <c r="H785" s="7"/>
      <c r="I785" s="2"/>
      <c r="J785" s="24"/>
    </row>
    <row r="786" s="106" customFormat="1" ht="15.6" spans="1:10">
      <c r="A786" s="2">
        <v>3</v>
      </c>
      <c r="B786" s="118" t="s">
        <v>138</v>
      </c>
      <c r="C786" s="117" t="s">
        <v>196</v>
      </c>
      <c r="D786" s="117"/>
      <c r="E786" s="117"/>
      <c r="F786" s="2"/>
      <c r="G786" s="2"/>
      <c r="H786" s="7"/>
      <c r="I786" s="2"/>
      <c r="J786" s="24"/>
    </row>
    <row r="787" ht="62.4" spans="1:9">
      <c r="A787" s="2" t="s">
        <v>3142</v>
      </c>
      <c r="B787" s="2"/>
      <c r="C787" s="2"/>
      <c r="D787" s="2"/>
      <c r="E787" s="2"/>
      <c r="F787" s="2"/>
      <c r="G787" s="2"/>
      <c r="H787" s="3" t="s">
        <v>3143</v>
      </c>
      <c r="I787" s="23" t="s">
        <v>362</v>
      </c>
    </row>
    <row r="788" ht="62.4" spans="1:9">
      <c r="A788" s="2" t="s">
        <v>3144</v>
      </c>
      <c r="B788" s="2"/>
      <c r="C788" s="2"/>
      <c r="D788" s="2"/>
      <c r="E788" s="2"/>
      <c r="F788" s="2"/>
      <c r="G788" s="2"/>
      <c r="H788" s="3" t="s">
        <v>3145</v>
      </c>
      <c r="I788" s="23" t="s">
        <v>362</v>
      </c>
    </row>
    <row r="789" ht="93.6" spans="1:9">
      <c r="A789" s="2" t="s">
        <v>3146</v>
      </c>
      <c r="B789" s="2"/>
      <c r="C789" s="2"/>
      <c r="D789" s="2"/>
      <c r="E789" s="2"/>
      <c r="F789" s="2"/>
      <c r="G789" s="2"/>
      <c r="H789" s="3" t="s">
        <v>3147</v>
      </c>
      <c r="I789" s="23" t="s">
        <v>362</v>
      </c>
    </row>
    <row r="790" ht="62.4" spans="1:9">
      <c r="A790" s="2" t="s">
        <v>3148</v>
      </c>
      <c r="B790" s="2"/>
      <c r="C790" s="2"/>
      <c r="D790" s="2"/>
      <c r="E790" s="2"/>
      <c r="F790" s="2"/>
      <c r="G790" s="2"/>
      <c r="H790" s="3" t="s">
        <v>3149</v>
      </c>
      <c r="I790" s="23" t="s">
        <v>362</v>
      </c>
    </row>
    <row r="791" ht="62.4" spans="1:9">
      <c r="A791" s="2" t="s">
        <v>3150</v>
      </c>
      <c r="B791" s="2"/>
      <c r="C791" s="2"/>
      <c r="D791" s="2"/>
      <c r="E791" s="2"/>
      <c r="F791" s="2"/>
      <c r="G791" s="2"/>
      <c r="H791" s="3" t="s">
        <v>3151</v>
      </c>
      <c r="I791" s="23" t="s">
        <v>362</v>
      </c>
    </row>
    <row r="792" ht="93.6" spans="1:9">
      <c r="A792" s="2" t="s">
        <v>3152</v>
      </c>
      <c r="B792" s="2"/>
      <c r="C792" s="2"/>
      <c r="D792" s="2"/>
      <c r="E792" s="2"/>
      <c r="F792" s="2"/>
      <c r="G792" s="2"/>
      <c r="H792" s="3" t="s">
        <v>3153</v>
      </c>
      <c r="I792" s="23" t="s">
        <v>362</v>
      </c>
    </row>
    <row r="793" ht="62.4" spans="1:9">
      <c r="A793" s="2" t="s">
        <v>3154</v>
      </c>
      <c r="B793" s="2"/>
      <c r="C793" s="2"/>
      <c r="D793" s="2"/>
      <c r="E793" s="2"/>
      <c r="F793" s="2"/>
      <c r="G793" s="2"/>
      <c r="H793" s="3" t="s">
        <v>3155</v>
      </c>
      <c r="I793" s="23" t="s">
        <v>362</v>
      </c>
    </row>
    <row r="794" ht="31.2" spans="1:9">
      <c r="A794" s="2" t="s">
        <v>3156</v>
      </c>
      <c r="B794" s="2"/>
      <c r="C794" s="2"/>
      <c r="D794" s="2"/>
      <c r="E794" s="2"/>
      <c r="F794" s="2"/>
      <c r="G794" s="2"/>
      <c r="H794" s="3" t="s">
        <v>3157</v>
      </c>
      <c r="I794" s="23" t="s">
        <v>362</v>
      </c>
    </row>
  </sheetData>
  <mergeCells count="272">
    <mergeCell ref="A1:I1"/>
    <mergeCell ref="A2:I2"/>
    <mergeCell ref="A3:G3"/>
    <mergeCell ref="C4:G4"/>
    <mergeCell ref="C8:G8"/>
    <mergeCell ref="C11:F11"/>
    <mergeCell ref="C22:E22"/>
    <mergeCell ref="C25:E25"/>
    <mergeCell ref="A29:G29"/>
    <mergeCell ref="C30:G30"/>
    <mergeCell ref="C33:G33"/>
    <mergeCell ref="C37:F37"/>
    <mergeCell ref="C49:E49"/>
    <mergeCell ref="C52:E52"/>
    <mergeCell ref="A55:G55"/>
    <mergeCell ref="C56:F56"/>
    <mergeCell ref="C62:F62"/>
    <mergeCell ref="C65:E65"/>
    <mergeCell ref="C68:E68"/>
    <mergeCell ref="A71:G71"/>
    <mergeCell ref="C79:E79"/>
    <mergeCell ref="C82:E82"/>
    <mergeCell ref="A86:G86"/>
    <mergeCell ref="C87:G87"/>
    <mergeCell ref="C93:G93"/>
    <mergeCell ref="C99:F99"/>
    <mergeCell ref="C114:E114"/>
    <mergeCell ref="C125:E125"/>
    <mergeCell ref="C128:E128"/>
    <mergeCell ref="C131:E131"/>
    <mergeCell ref="A136:G136"/>
    <mergeCell ref="C137:G137"/>
    <mergeCell ref="C141:G141"/>
    <mergeCell ref="C147:F147"/>
    <mergeCell ref="C151:F151"/>
    <mergeCell ref="C166:E166"/>
    <mergeCell ref="C170:E170"/>
    <mergeCell ref="C173:E173"/>
    <mergeCell ref="A179:G179"/>
    <mergeCell ref="C180:G180"/>
    <mergeCell ref="C185:G185"/>
    <mergeCell ref="C191:F191"/>
    <mergeCell ref="C194:F194"/>
    <mergeCell ref="C204:E204"/>
    <mergeCell ref="C210:E210"/>
    <mergeCell ref="C213:E213"/>
    <mergeCell ref="C216:E216"/>
    <mergeCell ref="A219:G219"/>
    <mergeCell ref="C220:G220"/>
    <mergeCell ref="C224:G224"/>
    <mergeCell ref="C231:F231"/>
    <mergeCell ref="C235:F235"/>
    <mergeCell ref="C245:E245"/>
    <mergeCell ref="A248:G248"/>
    <mergeCell ref="C249:G249"/>
    <mergeCell ref="C253:G253"/>
    <mergeCell ref="C258:F258"/>
    <mergeCell ref="C268:E268"/>
    <mergeCell ref="C274:E274"/>
    <mergeCell ref="A277:G277"/>
    <mergeCell ref="C278:G278"/>
    <mergeCell ref="C287:E287"/>
    <mergeCell ref="C293:E293"/>
    <mergeCell ref="C296:E296"/>
    <mergeCell ref="A301:G301"/>
    <mergeCell ref="C302:G302"/>
    <mergeCell ref="C305:F305"/>
    <mergeCell ref="C309:F309"/>
    <mergeCell ref="C318:E318"/>
    <mergeCell ref="C327:E327"/>
    <mergeCell ref="C330:E330"/>
    <mergeCell ref="C333:E333"/>
    <mergeCell ref="A336:G336"/>
    <mergeCell ref="C337:G337"/>
    <mergeCell ref="C340:F340"/>
    <mergeCell ref="C344:E344"/>
    <mergeCell ref="C347:E347"/>
    <mergeCell ref="C350:E350"/>
    <mergeCell ref="A353:G353"/>
    <mergeCell ref="C354:G354"/>
    <mergeCell ref="C359:G359"/>
    <mergeCell ref="C366:F366"/>
    <mergeCell ref="C371:F371"/>
    <mergeCell ref="C383:E383"/>
    <mergeCell ref="C386:E386"/>
    <mergeCell ref="C389:E389"/>
    <mergeCell ref="A398:G398"/>
    <mergeCell ref="C399:G399"/>
    <mergeCell ref="C402:F402"/>
    <mergeCell ref="C409:E409"/>
    <mergeCell ref="A412:G412"/>
    <mergeCell ref="C413:G413"/>
    <mergeCell ref="C417:G417"/>
    <mergeCell ref="C421:F421"/>
    <mergeCell ref="C438:E438"/>
    <mergeCell ref="C441:E441"/>
    <mergeCell ref="A446:G446"/>
    <mergeCell ref="C447:G447"/>
    <mergeCell ref="C451:F451"/>
    <mergeCell ref="C461:E461"/>
    <mergeCell ref="C464:E464"/>
    <mergeCell ref="C467:E467"/>
    <mergeCell ref="A470:G470"/>
    <mergeCell ref="C471:G471"/>
    <mergeCell ref="C476:G476"/>
    <mergeCell ref="C484:F484"/>
    <mergeCell ref="C488:F488"/>
    <mergeCell ref="C501:E501"/>
    <mergeCell ref="C509:E509"/>
    <mergeCell ref="C516:E516"/>
    <mergeCell ref="A525:G525"/>
    <mergeCell ref="C526:G526"/>
    <mergeCell ref="C529:G529"/>
    <mergeCell ref="C532:F532"/>
    <mergeCell ref="C541:F541"/>
    <mergeCell ref="C559:E559"/>
    <mergeCell ref="C562:E562"/>
    <mergeCell ref="A568:G568"/>
    <mergeCell ref="C569:G569"/>
    <mergeCell ref="C573:F573"/>
    <mergeCell ref="C587:E587"/>
    <mergeCell ref="C591:E591"/>
    <mergeCell ref="A595:G595"/>
    <mergeCell ref="C596:G596"/>
    <mergeCell ref="C599:G599"/>
    <mergeCell ref="C606:F606"/>
    <mergeCell ref="C616:E616"/>
    <mergeCell ref="C623:E623"/>
    <mergeCell ref="C627:E627"/>
    <mergeCell ref="A633:G633"/>
    <mergeCell ref="C634:G634"/>
    <mergeCell ref="C638:G638"/>
    <mergeCell ref="C652:F652"/>
    <mergeCell ref="C661:F661"/>
    <mergeCell ref="C675:E675"/>
    <mergeCell ref="C684:E684"/>
    <mergeCell ref="C688:E688"/>
    <mergeCell ref="C691:E691"/>
    <mergeCell ref="A705:G705"/>
    <mergeCell ref="C706:G706"/>
    <mergeCell ref="C711:G711"/>
    <mergeCell ref="C714:F714"/>
    <mergeCell ref="C731:E731"/>
    <mergeCell ref="C734:E734"/>
    <mergeCell ref="A739:G739"/>
    <mergeCell ref="C740:G740"/>
    <mergeCell ref="C744:G744"/>
    <mergeCell ref="C748:F748"/>
    <mergeCell ref="A760:G760"/>
    <mergeCell ref="C761:F761"/>
    <mergeCell ref="C764:E764"/>
    <mergeCell ref="A767:G767"/>
    <mergeCell ref="C768:G768"/>
    <mergeCell ref="C771:E771"/>
    <mergeCell ref="C774:E774"/>
    <mergeCell ref="A777:G777"/>
    <mergeCell ref="C778:G778"/>
    <mergeCell ref="C781:E781"/>
    <mergeCell ref="C784:E784"/>
    <mergeCell ref="A787:G787"/>
    <mergeCell ref="A788:G788"/>
    <mergeCell ref="A789:G789"/>
    <mergeCell ref="A790:G790"/>
    <mergeCell ref="A791:G791"/>
    <mergeCell ref="A792:G792"/>
    <mergeCell ref="A793:G793"/>
    <mergeCell ref="A794:G794"/>
    <mergeCell ref="B17:B18"/>
    <mergeCell ref="B22:B23"/>
    <mergeCell ref="B41:B42"/>
    <mergeCell ref="B46:B47"/>
    <mergeCell ref="B49:B50"/>
    <mergeCell ref="B65:B66"/>
    <mergeCell ref="B68:B69"/>
    <mergeCell ref="B72:B73"/>
    <mergeCell ref="B76:B77"/>
    <mergeCell ref="B79:B80"/>
    <mergeCell ref="B104:B105"/>
    <mergeCell ref="B114:B115"/>
    <mergeCell ref="B118:B119"/>
    <mergeCell ref="B125:B126"/>
    <mergeCell ref="B128:B129"/>
    <mergeCell ref="B155:B156"/>
    <mergeCell ref="B161:B162"/>
    <mergeCell ref="B166:B167"/>
    <mergeCell ref="B170:B171"/>
    <mergeCell ref="B197:B198"/>
    <mergeCell ref="B204:B205"/>
    <mergeCell ref="B207:B208"/>
    <mergeCell ref="B210:B211"/>
    <mergeCell ref="B213:B214"/>
    <mergeCell ref="B239:B240"/>
    <mergeCell ref="B245:B246"/>
    <mergeCell ref="B262:B263"/>
    <mergeCell ref="B268:B269"/>
    <mergeCell ref="B271:B272"/>
    <mergeCell ref="B281:B282"/>
    <mergeCell ref="B287:B288"/>
    <mergeCell ref="B290:B291"/>
    <mergeCell ref="B293:B294"/>
    <mergeCell ref="B312:B313"/>
    <mergeCell ref="B318:B319"/>
    <mergeCell ref="B321:B322"/>
    <mergeCell ref="B327:B328"/>
    <mergeCell ref="B330:B331"/>
    <mergeCell ref="B344:B345"/>
    <mergeCell ref="B347:B348"/>
    <mergeCell ref="B375:B376"/>
    <mergeCell ref="B383:B384"/>
    <mergeCell ref="B386:B387"/>
    <mergeCell ref="B405:B406"/>
    <mergeCell ref="B409:B410"/>
    <mergeCell ref="B426:B427"/>
    <mergeCell ref="B433:B434"/>
    <mergeCell ref="B438:B439"/>
    <mergeCell ref="B454:B455"/>
    <mergeCell ref="B458:B459"/>
    <mergeCell ref="B461:B462"/>
    <mergeCell ref="B464:B465"/>
    <mergeCell ref="B491:B492"/>
    <mergeCell ref="B501:B502"/>
    <mergeCell ref="B504:B505"/>
    <mergeCell ref="B509:B510"/>
    <mergeCell ref="B513:B514"/>
    <mergeCell ref="B545:B546"/>
    <mergeCell ref="B555:B556"/>
    <mergeCell ref="B559:B560"/>
    <mergeCell ref="B576:B577"/>
    <mergeCell ref="B581:B582"/>
    <mergeCell ref="B587:B588"/>
    <mergeCell ref="B609:B610"/>
    <mergeCell ref="B616:B617"/>
    <mergeCell ref="B619:B620"/>
    <mergeCell ref="B623:B624"/>
    <mergeCell ref="B666:B667"/>
    <mergeCell ref="B675:B676"/>
    <mergeCell ref="B678:B679"/>
    <mergeCell ref="B684:B685"/>
    <mergeCell ref="B688:B689"/>
    <mergeCell ref="B718:B719"/>
    <mergeCell ref="B726:B727"/>
    <mergeCell ref="B731:B732"/>
    <mergeCell ref="B752:B753"/>
    <mergeCell ref="B757:B758"/>
    <mergeCell ref="B764:B765"/>
    <mergeCell ref="B771:B772"/>
    <mergeCell ref="B774:B775"/>
    <mergeCell ref="B781:B782"/>
    <mergeCell ref="C513:C514"/>
    <mergeCell ref="C17:E18"/>
    <mergeCell ref="C41:E42"/>
    <mergeCell ref="C104:E105"/>
    <mergeCell ref="C72:E73"/>
    <mergeCell ref="C155:E156"/>
    <mergeCell ref="C197:E198"/>
    <mergeCell ref="C239:E240"/>
    <mergeCell ref="F239:H240"/>
    <mergeCell ref="C281:E282"/>
    <mergeCell ref="C262:E263"/>
    <mergeCell ref="C312:E313"/>
    <mergeCell ref="C375:E376"/>
    <mergeCell ref="C491:E492"/>
    <mergeCell ref="C545:E546"/>
    <mergeCell ref="C454:E455"/>
    <mergeCell ref="C752:E753"/>
    <mergeCell ref="C718:E719"/>
    <mergeCell ref="C666:E667"/>
    <mergeCell ref="C609:E610"/>
    <mergeCell ref="C576:E577"/>
    <mergeCell ref="C426:E427"/>
    <mergeCell ref="F426:H427"/>
    <mergeCell ref="C405:E406"/>
  </mergeCells>
  <printOptions horizontalCentered="1"/>
  <pageMargins left="0.354166666666667" right="0.393055555555556" top="0.751388888888889" bottom="0.751388888888889" header="0.314583333333333" footer="0.298611111111111"/>
  <pageSetup paperSize="9" orientation="portrait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漕河泾街道</vt:lpstr>
      <vt:lpstr>斜土路街道</vt:lpstr>
      <vt:lpstr>枫林街道</vt:lpstr>
      <vt:lpstr>田林街道</vt:lpstr>
      <vt:lpstr>虹梅路街道</vt:lpstr>
      <vt:lpstr>康健街道</vt:lpstr>
      <vt:lpstr>徐家汇</vt:lpstr>
      <vt:lpstr>龙华街道</vt:lpstr>
      <vt:lpstr>天平</vt:lpstr>
      <vt:lpstr>湖南路街道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15877</dc:creator>
  <cp:lastModifiedBy>LENOVO</cp:lastModifiedBy>
  <dcterms:created xsi:type="dcterms:W3CDTF">2023-05-09T11:18:00Z</dcterms:created>
  <cp:lastPrinted>2023-05-12T02:40:00Z</cp:lastPrinted>
  <dcterms:modified xsi:type="dcterms:W3CDTF">2025-05-15T00:17:52Z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74B11ED047674B8EBCBBE802670B3638_13</vt:lpwstr>
  </property>
  <property fmtid="{D5CDD505-2E9C-101B-9397-08002B2CF9AE}" pid="3" name="KSOProductBuildVer">
    <vt:lpwstr>2052-12.1.0.20784</vt:lpwstr>
  </property>
</Properties>
</file>